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a73da50cac42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6221ab657043068bada0f77bb5db82.psmdcp" Id="R1531346dbcdf4f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<x:sst xmlns:x="http://schemas.openxmlformats.org/spreadsheetml/2006/main">
  <x:si>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</x:si>
  <x:si>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</x:si>
  <x:si>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HSPAD15</x:t>
  </x:si>
  <x:si>
    <x:t>Name</x:t>
  </x:si>
  <x:si>
    <x:t>Healthcare inpatient service users reporting being treated with dignity and respect</x:t>
  </x:si>
  <x:si>
    <x:t>Frequency</x:t>
  </x:si>
  <x:si>
    <x:t>Annual</x:t>
  </x:si>
  <x:si>
    <x:t>Last Updated</x:t>
  </x:si>
  <x:si>
    <x:t>25/06/2025 11:00:00</x:t>
  </x:si>
  <x:si>
    <x:t>Note</x:t>
  </x:si>
  <x:si>
    <x:t>Url</x:t>
  </x:si>
  <x:si>
    <x:t>https://ws.cso.ie/public/api.restful/PxStat.Data.Cube_API.ReadDataset/HSPAD15/XLSX/2007/en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</x:si>
  <x:si>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</x:si>
  <x:si>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</x:si>
  <x:si>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</x:si>
  <x:si>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</x:si>
  <x:si>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</x:si>
  <x:si>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</x:si>
  <x:si>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</x:si>
  <x:si>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</x:si>
  <x:si>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</x:si>
  <x:si>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</x:si>
  <x:si>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</x:si>
  <x:si>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</x:si>
  <x:si>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</x:si>
  <x:si>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</x:si>
  <x:si>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</x:si>
  <x:si>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</x:si>
  <x:si>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</x:si>
  <x:si>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</x:si>
  <x:si>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</x:si>
  <x:si>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</x:si>
  <x:si>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</x:si>
  <x:si>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</x:si>
  <x:si>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</x:si>
  <x:si>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</x:si>
  <x:si>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</x:si>
  <x:si>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</x:si>
  <x:si>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</x:si>
  <x:si>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</x:si>
  <x:si>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</x:si>
  <x:si>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</x:si>
  <x:si>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C04141V04907</x:t>
  </x:si>
  <x:si>
    <x:t>Patient Response</x:t>
  </x:si>
  <x:si>
    <x:t>UNIT</x:t>
  </x:si>
  <x:si>
    <x:t>VALUE</x:t>
  </x:si>
  <x:si>
    <x:t>HSPA15C01</x:t>
  </x:si>
  <x:si>
    <x:t>Feeling of being treated with respect and dignity during hospital stay</x:t>
  </x:si>
  <x:si>
    <x:t>2017</x:t>
  </x:si>
  <x:si>
    <x:t>-</x:t>
  </x:si>
  <x:si>
    <x:t>All patient responses</x:t>
  </x:si>
  <x:si>
    <x:t>Number</x:t>
  </x:si>
  <x:si>
    <x:t>10</x:t>
  </x:si>
  <x:si>
    <x:t>22</x:t>
  </x:si>
  <x:si>
    <x:t>Yes, sometimes</x:t>
  </x:si>
  <x:si>
    <x:t>23</x:t>
  </x:si>
  <x:si>
    <x:t>Yes, always</x:t>
  </x:si>
  <x:si>
    <x:t>2018</x:t>
  </x:si>
  <x:si>
    <x:t>2019</x:t>
  </x:si>
  <x:si>
    <x:t>2020</x:t>
  </x:si>
  <x:si>
    <x:t>2021</x:t>
  </x:si>
  <x:si>
    <x:t>2022</x:t>
  </x:si>
  <x:si>
    <x:t>2024</x:t>
  </x:si>
  <x:si>
    <x:t>HSPA15C02</x:t>
  </x:si>
  <x:si>
    <x:t>Percentage of patients who feel they are treated with respect and dignity during hospital stay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</x:si>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</x:sst>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4141V04907" axis="axisRow" showAll="0" defaultSubtotal="0">
      <items count="4">
        <item x="0"/>
        <item x="1"/>
        <item x="2"/>
        <item x="3"/>
      </items>
    </pivotField>
    <pivotField name="Patient Respons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STATISTIC"/>
    <x:tableColumn id="2" name="Statistic Label"/>
    <x:tableColumn id="3" name="TLIST(A1)"/>
    <x:tableColumn id="4" name="Year"/>
    <x:tableColumn id="5" name="C04141V04907"/>
    <x:tableColumn id="6" name="Patient Respon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D15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"/>
  <x:sheetViews>
    <x:sheetView workbookViewId="0"/>
  </x:sheetViews>
  <x:sheetFormatPr defaultRowHeight="15"/>
  <x:cols>
    <x:col min="1" max="1" width="11.996339" style="0" customWidth="1"/>
    <x:col min="2" max="2" width="8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13183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29</x:v>
      </x:c>
      <x:c r="G3" s="0" t="s">
        <x:v>51</x:v>
      </x:c>
      <x:c r="H3" s="0">
        <x:v>378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53</x:v>
      </x:c>
      <x:c r="F4" s="0" t="s">
        <x:v>54</x:v>
      </x:c>
      <x:c r="G4" s="0" t="s">
        <x:v>51</x:v>
      </x:c>
      <x:c r="H4" s="0">
        <x:v>1801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55</x:v>
      </x:c>
      <x:c r="F5" s="0" t="s">
        <x:v>56</x:v>
      </x:c>
      <x:c r="G5" s="0" t="s">
        <x:v>51</x:v>
      </x:c>
      <x:c r="H5" s="0">
        <x:v>11004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12858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52</x:v>
      </x:c>
      <x:c r="F7" s="0" t="s">
        <x:v>29</x:v>
      </x:c>
      <x:c r="G7" s="0" t="s">
        <x:v>51</x:v>
      </x:c>
      <x:c r="H7" s="0">
        <x:v>363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53</x:v>
      </x:c>
      <x:c r="F8" s="0" t="s">
        <x:v>54</x:v>
      </x:c>
      <x:c r="G8" s="0" t="s">
        <x:v>51</x:v>
      </x:c>
      <x:c r="H8" s="0">
        <x:v>1715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55</x:v>
      </x:c>
      <x:c r="F9" s="0" t="s">
        <x:v>56</x:v>
      </x:c>
      <x:c r="G9" s="0" t="s">
        <x:v>51</x:v>
      </x:c>
      <x:c r="H9" s="0">
        <x:v>10780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11851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29</x:v>
      </x:c>
      <x:c r="G11" s="0" t="s">
        <x:v>51</x:v>
      </x:c>
      <x:c r="H11" s="0">
        <x:v>299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53</x:v>
      </x:c>
      <x:c r="F12" s="0" t="s">
        <x:v>54</x:v>
      </x:c>
      <x:c r="G12" s="0" t="s">
        <x:v>51</x:v>
      </x:c>
      <x:c r="H12" s="0">
        <x:v>1577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55</x:v>
      </x:c>
      <x:c r="F13" s="0" t="s">
        <x:v>56</x:v>
      </x:c>
      <x:c r="G13" s="0" t="s">
        <x:v>51</x:v>
      </x:c>
      <x:c r="H13" s="0">
        <x:v>9975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 t="s">
        <x:v>20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29</x:v>
      </x:c>
      <x:c r="G15" s="0" t="s">
        <x:v>51</x:v>
      </x:c>
      <x:c r="H15" s="0" t="s">
        <x:v>20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53</x:v>
      </x:c>
      <x:c r="F16" s="0" t="s">
        <x:v>54</x:v>
      </x:c>
      <x:c r="G16" s="0" t="s">
        <x:v>51</x:v>
      </x:c>
      <x:c r="H16" s="0" t="s">
        <x:v>20</x:v>
      </x:c>
    </x:row>
    <x:row r="17" spans="1:8">
      <x:c r="A17" s="0" t="s">
        <x:v>46</x:v>
      </x:c>
      <x:c r="B17" s="0" t="s">
        <x:v>47</x:v>
      </x:c>
      <x:c r="C17" s="0" t="s">
        <x:v>59</x:v>
      </x:c>
      <x:c r="D17" s="0" t="s">
        <x:v>59</x:v>
      </x:c>
      <x:c r="E17" s="0" t="s">
        <x:v>55</x:v>
      </x:c>
      <x:c r="F17" s="0" t="s">
        <x:v>56</x:v>
      </x:c>
      <x:c r="G17" s="0" t="s">
        <x:v>51</x:v>
      </x:c>
      <x:c r="H17" s="0" t="s">
        <x:v>20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49</x:v>
      </x:c>
      <x:c r="F18" s="0" t="s">
        <x:v>50</x:v>
      </x:c>
      <x:c r="G18" s="0" t="s">
        <x:v>51</x:v>
      </x:c>
      <x:c r="H18" s="0">
        <x:v>10305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52</x:v>
      </x:c>
      <x:c r="F19" s="0" t="s">
        <x:v>29</x:v>
      </x:c>
      <x:c r="G19" s="0" t="s">
        <x:v>51</x:v>
      </x:c>
      <x:c r="H19" s="0">
        <x:v>368</x:v>
      </x:c>
    </x:row>
    <x:row r="20" spans="1:8">
      <x:c r="A20" s="0" t="s">
        <x:v>46</x:v>
      </x:c>
      <x:c r="B20" s="0" t="s">
        <x:v>47</x:v>
      </x:c>
      <x:c r="C20" s="0" t="s">
        <x:v>60</x:v>
      </x:c>
      <x:c r="D20" s="0" t="s">
        <x:v>60</x:v>
      </x:c>
      <x:c r="E20" s="0" t="s">
        <x:v>53</x:v>
      </x:c>
      <x:c r="F20" s="0" t="s">
        <x:v>54</x:v>
      </x:c>
      <x:c r="G20" s="0" t="s">
        <x:v>51</x:v>
      </x:c>
      <x:c r="H20" s="0">
        <x:v>1360</x:v>
      </x:c>
    </x:row>
    <x:row r="21" spans="1:8">
      <x:c r="A21" s="0" t="s">
        <x:v>46</x:v>
      </x:c>
      <x:c r="B21" s="0" t="s">
        <x:v>47</x:v>
      </x:c>
      <x:c r="C21" s="0" t="s">
        <x:v>60</x:v>
      </x:c>
      <x:c r="D21" s="0" t="s">
        <x:v>60</x:v>
      </x:c>
      <x:c r="E21" s="0" t="s">
        <x:v>55</x:v>
      </x:c>
      <x:c r="F21" s="0" t="s">
        <x:v>56</x:v>
      </x:c>
      <x:c r="G21" s="0" t="s">
        <x:v>51</x:v>
      </x:c>
      <x:c r="H21" s="0">
        <x:v>8577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49</x:v>
      </x:c>
      <x:c r="F22" s="0" t="s">
        <x:v>50</x:v>
      </x:c>
      <x:c r="G22" s="0" t="s">
        <x:v>51</x:v>
      </x:c>
      <x:c r="H22" s="0">
        <x:v>10389</x:v>
      </x:c>
    </x:row>
    <x:row r="23" spans="1:8">
      <x:c r="A23" s="0" t="s">
        <x:v>46</x:v>
      </x:c>
      <x:c r="B23" s="0" t="s">
        <x:v>47</x:v>
      </x:c>
      <x:c r="C23" s="0" t="s">
        <x:v>61</x:v>
      </x:c>
      <x:c r="D23" s="0" t="s">
        <x:v>61</x:v>
      </x:c>
      <x:c r="E23" s="0" t="s">
        <x:v>52</x:v>
      </x:c>
      <x:c r="F23" s="0" t="s">
        <x:v>29</x:v>
      </x:c>
      <x:c r="G23" s="0" t="s">
        <x:v>51</x:v>
      </x:c>
      <x:c r="H23" s="0">
        <x:v>356</x:v>
      </x:c>
    </x:row>
    <x:row r="24" spans="1:8">
      <x:c r="A24" s="0" t="s">
        <x:v>46</x:v>
      </x:c>
      <x:c r="B24" s="0" t="s">
        <x:v>47</x:v>
      </x:c>
      <x:c r="C24" s="0" t="s">
        <x:v>61</x:v>
      </x:c>
      <x:c r="D24" s="0" t="s">
        <x:v>61</x:v>
      </x:c>
      <x:c r="E24" s="0" t="s">
        <x:v>53</x:v>
      </x:c>
      <x:c r="F24" s="0" t="s">
        <x:v>54</x:v>
      </x:c>
      <x:c r="G24" s="0" t="s">
        <x:v>51</x:v>
      </x:c>
      <x:c r="H24" s="0">
        <x:v>1508</x:v>
      </x:c>
    </x:row>
    <x:row r="25" spans="1:8">
      <x:c r="A25" s="0" t="s">
        <x:v>46</x:v>
      </x:c>
      <x:c r="B25" s="0" t="s">
        <x:v>47</x:v>
      </x:c>
      <x:c r="C25" s="0" t="s">
        <x:v>61</x:v>
      </x:c>
      <x:c r="D25" s="0" t="s">
        <x:v>61</x:v>
      </x:c>
      <x:c r="E25" s="0" t="s">
        <x:v>55</x:v>
      </x:c>
      <x:c r="F25" s="0" t="s">
        <x:v>56</x:v>
      </x:c>
      <x:c r="G25" s="0" t="s">
        <x:v>51</x:v>
      </x:c>
      <x:c r="H25" s="0">
        <x:v>8525</x:v>
      </x:c>
    </x:row>
    <x:row r="26" spans="1:8">
      <x:c r="A26" s="0" t="s">
        <x:v>46</x:v>
      </x:c>
      <x:c r="B26" s="0" t="s">
        <x:v>47</x:v>
      </x:c>
      <x:c r="C26" s="0" t="s">
        <x:v>62</x:v>
      </x:c>
      <x:c r="D26" s="0" t="s">
        <x:v>62</x:v>
      </x:c>
      <x:c r="E26" s="0" t="s">
        <x:v>49</x:v>
      </x:c>
      <x:c r="F26" s="0" t="s">
        <x:v>50</x:v>
      </x:c>
      <x:c r="G26" s="0" t="s">
        <x:v>51</x:v>
      </x:c>
      <x:c r="H26" s="0">
        <x:v>11609</x:v>
      </x:c>
    </x:row>
    <x:row r="27" spans="1:8">
      <x:c r="A27" s="0" t="s">
        <x:v>46</x:v>
      </x:c>
      <x:c r="B27" s="0" t="s">
        <x:v>47</x:v>
      </x:c>
      <x:c r="C27" s="0" t="s">
        <x:v>62</x:v>
      </x:c>
      <x:c r="D27" s="0" t="s">
        <x:v>62</x:v>
      </x:c>
      <x:c r="E27" s="0" t="s">
        <x:v>52</x:v>
      </x:c>
      <x:c r="F27" s="0" t="s">
        <x:v>29</x:v>
      </x:c>
      <x:c r="G27" s="0" t="s">
        <x:v>51</x:v>
      </x:c>
      <x:c r="H27" s="0">
        <x:v>358</x:v>
      </x:c>
    </x:row>
    <x:row r="28" spans="1:8">
      <x:c r="A28" s="0" t="s">
        <x:v>46</x:v>
      </x:c>
      <x:c r="B28" s="0" t="s">
        <x:v>47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51</x:v>
      </x:c>
      <x:c r="H28" s="0">
        <x:v>1527</x:v>
      </x:c>
    </x:row>
    <x:row r="29" spans="1:8">
      <x:c r="A29" s="0" t="s">
        <x:v>46</x:v>
      </x:c>
      <x:c r="B29" s="0" t="s">
        <x:v>47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51</x:v>
      </x:c>
      <x:c r="H29" s="0">
        <x:v>9724</x:v>
      </x:c>
    </x:row>
    <x:row r="30" spans="1:8">
      <x:c r="A30" s="0" t="s">
        <x:v>63</x:v>
      </x:c>
      <x:c r="B30" s="0" t="s">
        <x:v>64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65</x:v>
      </x:c>
      <x:c r="H30" s="0">
        <x:v>100</x:v>
      </x:c>
    </x:row>
    <x:row r="31" spans="1:8">
      <x:c r="A31" s="0" t="s">
        <x:v>63</x:v>
      </x:c>
      <x:c r="B31" s="0" t="s">
        <x:v>64</x:v>
      </x:c>
      <x:c r="C31" s="0" t="s">
        <x:v>48</x:v>
      </x:c>
      <x:c r="D31" s="0" t="s">
        <x:v>48</x:v>
      </x:c>
      <x:c r="E31" s="0" t="s">
        <x:v>52</x:v>
      </x:c>
      <x:c r="F31" s="0" t="s">
        <x:v>29</x:v>
      </x:c>
      <x:c r="G31" s="0" t="s">
        <x:v>65</x:v>
      </x:c>
      <x:c r="H31" s="0">
        <x:v>2.9</x:v>
      </x:c>
    </x:row>
    <x:row r="32" spans="1:8">
      <x:c r="A32" s="0" t="s">
        <x:v>63</x:v>
      </x:c>
      <x:c r="B32" s="0" t="s">
        <x:v>64</x:v>
      </x:c>
      <x:c r="C32" s="0" t="s">
        <x:v>48</x:v>
      </x:c>
      <x:c r="D32" s="0" t="s">
        <x:v>48</x:v>
      </x:c>
      <x:c r="E32" s="0" t="s">
        <x:v>53</x:v>
      </x:c>
      <x:c r="F32" s="0" t="s">
        <x:v>54</x:v>
      </x:c>
      <x:c r="G32" s="0" t="s">
        <x:v>65</x:v>
      </x:c>
      <x:c r="H32" s="0">
        <x:v>13.7</x:v>
      </x:c>
    </x:row>
    <x:row r="33" spans="1:8">
      <x:c r="A33" s="0" t="s">
        <x:v>63</x:v>
      </x:c>
      <x:c r="B33" s="0" t="s">
        <x:v>64</x:v>
      </x:c>
      <x:c r="C33" s="0" t="s">
        <x:v>48</x:v>
      </x:c>
      <x:c r="D33" s="0" t="s">
        <x:v>48</x:v>
      </x:c>
      <x:c r="E33" s="0" t="s">
        <x:v>55</x:v>
      </x:c>
      <x:c r="F33" s="0" t="s">
        <x:v>56</x:v>
      </x:c>
      <x:c r="G33" s="0" t="s">
        <x:v>65</x:v>
      </x:c>
      <x:c r="H33" s="0">
        <x:v>83.5</x:v>
      </x:c>
    </x:row>
    <x:row r="34" spans="1:8">
      <x:c r="A34" s="0" t="s">
        <x:v>63</x:v>
      </x:c>
      <x:c r="B34" s="0" t="s">
        <x:v>64</x:v>
      </x:c>
      <x:c r="C34" s="0" t="s">
        <x:v>57</x:v>
      </x:c>
      <x:c r="D34" s="0" t="s">
        <x:v>57</x:v>
      </x:c>
      <x:c r="E34" s="0" t="s">
        <x:v>49</x:v>
      </x:c>
      <x:c r="F34" s="0" t="s">
        <x:v>50</x:v>
      </x:c>
      <x:c r="G34" s="0" t="s">
        <x:v>65</x:v>
      </x:c>
      <x:c r="H34" s="0">
        <x:v>100</x:v>
      </x:c>
    </x:row>
    <x:row r="35" spans="1:8">
      <x:c r="A35" s="0" t="s">
        <x:v>63</x:v>
      </x:c>
      <x:c r="B35" s="0" t="s">
        <x:v>64</x:v>
      </x:c>
      <x:c r="C35" s="0" t="s">
        <x:v>57</x:v>
      </x:c>
      <x:c r="D35" s="0" t="s">
        <x:v>57</x:v>
      </x:c>
      <x:c r="E35" s="0" t="s">
        <x:v>52</x:v>
      </x:c>
      <x:c r="F35" s="0" t="s">
        <x:v>29</x:v>
      </x:c>
      <x:c r="G35" s="0" t="s">
        <x:v>65</x:v>
      </x:c>
      <x:c r="H35" s="0">
        <x:v>2.8</x:v>
      </x:c>
    </x:row>
    <x:row r="36" spans="1:8">
      <x:c r="A36" s="0" t="s">
        <x:v>63</x:v>
      </x:c>
      <x:c r="B36" s="0" t="s">
        <x:v>64</x:v>
      </x:c>
      <x:c r="C36" s="0" t="s">
        <x:v>57</x:v>
      </x:c>
      <x:c r="D36" s="0" t="s">
        <x:v>57</x:v>
      </x:c>
      <x:c r="E36" s="0" t="s">
        <x:v>53</x:v>
      </x:c>
      <x:c r="F36" s="0" t="s">
        <x:v>54</x:v>
      </x:c>
      <x:c r="G36" s="0" t="s">
        <x:v>65</x:v>
      </x:c>
      <x:c r="H36" s="0">
        <x:v>13.3</x:v>
      </x:c>
    </x:row>
    <x:row r="37" spans="1:8">
      <x:c r="A37" s="0" t="s">
        <x:v>63</x:v>
      </x:c>
      <x:c r="B37" s="0" t="s">
        <x:v>64</x:v>
      </x:c>
      <x:c r="C37" s="0" t="s">
        <x:v>57</x:v>
      </x:c>
      <x:c r="D37" s="0" t="s">
        <x:v>57</x:v>
      </x:c>
      <x:c r="E37" s="0" t="s">
        <x:v>55</x:v>
      </x:c>
      <x:c r="F37" s="0" t="s">
        <x:v>56</x:v>
      </x:c>
      <x:c r="G37" s="0" t="s">
        <x:v>65</x:v>
      </x:c>
      <x:c r="H37" s="0">
        <x:v>83.8</x:v>
      </x:c>
    </x:row>
    <x:row r="38" spans="1:8">
      <x:c r="A38" s="0" t="s">
        <x:v>63</x:v>
      </x:c>
      <x:c r="B38" s="0" t="s">
        <x:v>64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65</x:v>
      </x:c>
      <x:c r="H38" s="0">
        <x:v>100</x:v>
      </x:c>
    </x:row>
    <x:row r="39" spans="1:8">
      <x:c r="A39" s="0" t="s">
        <x:v>63</x:v>
      </x:c>
      <x:c r="B39" s="0" t="s">
        <x:v>64</x:v>
      </x:c>
      <x:c r="C39" s="0" t="s">
        <x:v>58</x:v>
      </x:c>
      <x:c r="D39" s="0" t="s">
        <x:v>58</x:v>
      </x:c>
      <x:c r="E39" s="0" t="s">
        <x:v>52</x:v>
      </x:c>
      <x:c r="F39" s="0" t="s">
        <x:v>29</x:v>
      </x:c>
      <x:c r="G39" s="0" t="s">
        <x:v>65</x:v>
      </x:c>
      <x:c r="H39" s="0">
        <x:v>2.5</x:v>
      </x:c>
    </x:row>
    <x:row r="40" spans="1:8">
      <x:c r="A40" s="0" t="s">
        <x:v>63</x:v>
      </x:c>
      <x:c r="B40" s="0" t="s">
        <x:v>64</x:v>
      </x:c>
      <x:c r="C40" s="0" t="s">
        <x:v>58</x:v>
      </x:c>
      <x:c r="D40" s="0" t="s">
        <x:v>58</x:v>
      </x:c>
      <x:c r="E40" s="0" t="s">
        <x:v>53</x:v>
      </x:c>
      <x:c r="F40" s="0" t="s">
        <x:v>54</x:v>
      </x:c>
      <x:c r="G40" s="0" t="s">
        <x:v>65</x:v>
      </x:c>
      <x:c r="H40" s="0">
        <x:v>13.3</x:v>
      </x:c>
    </x:row>
    <x:row r="41" spans="1:8">
      <x:c r="A41" s="0" t="s">
        <x:v>63</x:v>
      </x:c>
      <x:c r="B41" s="0" t="s">
        <x:v>64</x:v>
      </x:c>
      <x:c r="C41" s="0" t="s">
        <x:v>58</x:v>
      </x:c>
      <x:c r="D41" s="0" t="s">
        <x:v>58</x:v>
      </x:c>
      <x:c r="E41" s="0" t="s">
        <x:v>55</x:v>
      </x:c>
      <x:c r="F41" s="0" t="s">
        <x:v>56</x:v>
      </x:c>
      <x:c r="G41" s="0" t="s">
        <x:v>65</x:v>
      </x:c>
      <x:c r="H41" s="0">
        <x:v>84.2</x:v>
      </x:c>
    </x:row>
    <x:row r="42" spans="1:8">
      <x:c r="A42" s="0" t="s">
        <x:v>63</x:v>
      </x:c>
      <x:c r="B42" s="0" t="s">
        <x:v>64</x:v>
      </x:c>
      <x:c r="C42" s="0" t="s">
        <x:v>59</x:v>
      </x:c>
      <x:c r="D42" s="0" t="s">
        <x:v>59</x:v>
      </x:c>
      <x:c r="E42" s="0" t="s">
        <x:v>49</x:v>
      </x:c>
      <x:c r="F42" s="0" t="s">
        <x:v>50</x:v>
      </x:c>
      <x:c r="G42" s="0" t="s">
        <x:v>65</x:v>
      </x:c>
      <x:c r="H42" s="0" t="s">
        <x:v>20</x:v>
      </x:c>
    </x:row>
    <x:row r="43" spans="1:8">
      <x:c r="A43" s="0" t="s">
        <x:v>63</x:v>
      </x:c>
      <x:c r="B43" s="0" t="s">
        <x:v>64</x:v>
      </x:c>
      <x:c r="C43" s="0" t="s">
        <x:v>59</x:v>
      </x:c>
      <x:c r="D43" s="0" t="s">
        <x:v>59</x:v>
      </x:c>
      <x:c r="E43" s="0" t="s">
        <x:v>52</x:v>
      </x:c>
      <x:c r="F43" s="0" t="s">
        <x:v>29</x:v>
      </x:c>
      <x:c r="G43" s="0" t="s">
        <x:v>65</x:v>
      </x:c>
      <x:c r="H43" s="0" t="s">
        <x:v>20</x:v>
      </x:c>
    </x:row>
    <x:row r="44" spans="1:8">
      <x:c r="A44" s="0" t="s">
        <x:v>63</x:v>
      </x:c>
      <x:c r="B44" s="0" t="s">
        <x:v>64</x:v>
      </x:c>
      <x:c r="C44" s="0" t="s">
        <x:v>59</x:v>
      </x:c>
      <x:c r="D44" s="0" t="s">
        <x:v>59</x:v>
      </x:c>
      <x:c r="E44" s="0" t="s">
        <x:v>53</x:v>
      </x:c>
      <x:c r="F44" s="0" t="s">
        <x:v>54</x:v>
      </x:c>
      <x:c r="G44" s="0" t="s">
        <x:v>65</x:v>
      </x:c>
      <x:c r="H44" s="0" t="s">
        <x:v>20</x:v>
      </x:c>
    </x:row>
    <x:row r="45" spans="1:8">
      <x:c r="A45" s="0" t="s">
        <x:v>63</x:v>
      </x:c>
      <x:c r="B45" s="0" t="s">
        <x:v>64</x:v>
      </x:c>
      <x:c r="C45" s="0" t="s">
        <x:v>59</x:v>
      </x:c>
      <x:c r="D45" s="0" t="s">
        <x:v>59</x:v>
      </x:c>
      <x:c r="E45" s="0" t="s">
        <x:v>55</x:v>
      </x:c>
      <x:c r="F45" s="0" t="s">
        <x:v>56</x:v>
      </x:c>
      <x:c r="G45" s="0" t="s">
        <x:v>65</x:v>
      </x:c>
      <x:c r="H45" s="0" t="s">
        <x:v>20</x:v>
      </x:c>
    </x:row>
    <x:row r="46" spans="1:8">
      <x:c r="A46" s="0" t="s">
        <x:v>63</x:v>
      </x:c>
      <x:c r="B46" s="0" t="s">
        <x:v>64</x:v>
      </x:c>
      <x:c r="C46" s="0" t="s">
        <x:v>60</x:v>
      </x:c>
      <x:c r="D46" s="0" t="s">
        <x:v>60</x:v>
      </x:c>
      <x:c r="E46" s="0" t="s">
        <x:v>49</x:v>
      </x:c>
      <x:c r="F46" s="0" t="s">
        <x:v>50</x:v>
      </x:c>
      <x:c r="G46" s="0" t="s">
        <x:v>65</x:v>
      </x:c>
      <x:c r="H46" s="0">
        <x:v>100</x:v>
      </x:c>
    </x:row>
    <x:row r="47" spans="1:8">
      <x:c r="A47" s="0" t="s">
        <x:v>63</x:v>
      </x:c>
      <x:c r="B47" s="0" t="s">
        <x:v>64</x:v>
      </x:c>
      <x:c r="C47" s="0" t="s">
        <x:v>60</x:v>
      </x:c>
      <x:c r="D47" s="0" t="s">
        <x:v>60</x:v>
      </x:c>
      <x:c r="E47" s="0" t="s">
        <x:v>52</x:v>
      </x:c>
      <x:c r="F47" s="0" t="s">
        <x:v>29</x:v>
      </x:c>
      <x:c r="G47" s="0" t="s">
        <x:v>65</x:v>
      </x:c>
      <x:c r="H47" s="0">
        <x:v>3.6</x:v>
      </x:c>
    </x:row>
    <x:row r="48" spans="1:8">
      <x:c r="A48" s="0" t="s">
        <x:v>63</x:v>
      </x:c>
      <x:c r="B48" s="0" t="s">
        <x:v>64</x:v>
      </x:c>
      <x:c r="C48" s="0" t="s">
        <x:v>60</x:v>
      </x:c>
      <x:c r="D48" s="0" t="s">
        <x:v>60</x:v>
      </x:c>
      <x:c r="E48" s="0" t="s">
        <x:v>53</x:v>
      </x:c>
      <x:c r="F48" s="0" t="s">
        <x:v>54</x:v>
      </x:c>
      <x:c r="G48" s="0" t="s">
        <x:v>65</x:v>
      </x:c>
      <x:c r="H48" s="0">
        <x:v>13.2</x:v>
      </x:c>
    </x:row>
    <x:row r="49" spans="1:8">
      <x:c r="A49" s="0" t="s">
        <x:v>63</x:v>
      </x:c>
      <x:c r="B49" s="0" t="s">
        <x:v>64</x:v>
      </x:c>
      <x:c r="C49" s="0" t="s">
        <x:v>60</x:v>
      </x:c>
      <x:c r="D49" s="0" t="s">
        <x:v>60</x:v>
      </x:c>
      <x:c r="E49" s="0" t="s">
        <x:v>55</x:v>
      </x:c>
      <x:c r="F49" s="0" t="s">
        <x:v>56</x:v>
      </x:c>
      <x:c r="G49" s="0" t="s">
        <x:v>65</x:v>
      </x:c>
      <x:c r="H49" s="0">
        <x:v>83.2</x:v>
      </x:c>
    </x:row>
    <x:row r="50" spans="1:8">
      <x:c r="A50" s="0" t="s">
        <x:v>63</x:v>
      </x:c>
      <x:c r="B50" s="0" t="s">
        <x:v>64</x:v>
      </x:c>
      <x:c r="C50" s="0" t="s">
        <x:v>61</x:v>
      </x:c>
      <x:c r="D50" s="0" t="s">
        <x:v>61</x:v>
      </x:c>
      <x:c r="E50" s="0" t="s">
        <x:v>49</x:v>
      </x:c>
      <x:c r="F50" s="0" t="s">
        <x:v>50</x:v>
      </x:c>
      <x:c r="G50" s="0" t="s">
        <x:v>65</x:v>
      </x:c>
      <x:c r="H50" s="0">
        <x:v>100</x:v>
      </x:c>
    </x:row>
    <x:row r="51" spans="1:8">
      <x:c r="A51" s="0" t="s">
        <x:v>63</x:v>
      </x:c>
      <x:c r="B51" s="0" t="s">
        <x:v>64</x:v>
      </x:c>
      <x:c r="C51" s="0" t="s">
        <x:v>61</x:v>
      </x:c>
      <x:c r="D51" s="0" t="s">
        <x:v>61</x:v>
      </x:c>
      <x:c r="E51" s="0" t="s">
        <x:v>52</x:v>
      </x:c>
      <x:c r="F51" s="0" t="s">
        <x:v>29</x:v>
      </x:c>
      <x:c r="G51" s="0" t="s">
        <x:v>65</x:v>
      </x:c>
      <x:c r="H51" s="0">
        <x:v>3.4</x:v>
      </x:c>
    </x:row>
    <x:row r="52" spans="1:8">
      <x:c r="A52" s="0" t="s">
        <x:v>63</x:v>
      </x:c>
      <x:c r="B52" s="0" t="s">
        <x:v>64</x:v>
      </x:c>
      <x:c r="C52" s="0" t="s">
        <x:v>61</x:v>
      </x:c>
      <x:c r="D52" s="0" t="s">
        <x:v>61</x:v>
      </x:c>
      <x:c r="E52" s="0" t="s">
        <x:v>53</x:v>
      </x:c>
      <x:c r="F52" s="0" t="s">
        <x:v>54</x:v>
      </x:c>
      <x:c r="G52" s="0" t="s">
        <x:v>65</x:v>
      </x:c>
      <x:c r="H52" s="0">
        <x:v>14.5</x:v>
      </x:c>
    </x:row>
    <x:row r="53" spans="1:8">
      <x:c r="A53" s="0" t="s">
        <x:v>63</x:v>
      </x:c>
      <x:c r="B53" s="0" t="s">
        <x:v>64</x:v>
      </x:c>
      <x:c r="C53" s="0" t="s">
        <x:v>61</x:v>
      </x:c>
      <x:c r="D53" s="0" t="s">
        <x:v>61</x:v>
      </x:c>
      <x:c r="E53" s="0" t="s">
        <x:v>55</x:v>
      </x:c>
      <x:c r="F53" s="0" t="s">
        <x:v>56</x:v>
      </x:c>
      <x:c r="G53" s="0" t="s">
        <x:v>65</x:v>
      </x:c>
      <x:c r="H53" s="0">
        <x:v>82.1</x:v>
      </x:c>
    </x:row>
    <x:row r="54" spans="1:8">
      <x:c r="A54" s="0" t="s">
        <x:v>63</x:v>
      </x:c>
      <x:c r="B54" s="0" t="s">
        <x:v>64</x:v>
      </x:c>
      <x:c r="C54" s="0" t="s">
        <x:v>62</x:v>
      </x:c>
      <x:c r="D54" s="0" t="s">
        <x:v>62</x:v>
      </x:c>
      <x:c r="E54" s="0" t="s">
        <x:v>49</x:v>
      </x:c>
      <x:c r="F54" s="0" t="s">
        <x:v>50</x:v>
      </x:c>
      <x:c r="G54" s="0" t="s">
        <x:v>65</x:v>
      </x:c>
      <x:c r="H54" s="0">
        <x:v>100</x:v>
      </x:c>
    </x:row>
    <x:row r="55" spans="1:8">
      <x:c r="A55" s="0" t="s">
        <x:v>63</x:v>
      </x:c>
      <x:c r="B55" s="0" t="s">
        <x:v>64</x:v>
      </x:c>
      <x:c r="C55" s="0" t="s">
        <x:v>62</x:v>
      </x:c>
      <x:c r="D55" s="0" t="s">
        <x:v>62</x:v>
      </x:c>
      <x:c r="E55" s="0" t="s">
        <x:v>52</x:v>
      </x:c>
      <x:c r="F55" s="0" t="s">
        <x:v>29</x:v>
      </x:c>
      <x:c r="G55" s="0" t="s">
        <x:v>65</x:v>
      </x:c>
      <x:c r="H55" s="0">
        <x:v>3.1</x:v>
      </x:c>
    </x:row>
    <x:row r="56" spans="1:8">
      <x:c r="A56" s="0" t="s">
        <x:v>63</x:v>
      </x:c>
      <x:c r="B56" s="0" t="s">
        <x:v>64</x:v>
      </x:c>
      <x:c r="C56" s="0" t="s">
        <x:v>62</x:v>
      </x:c>
      <x:c r="D56" s="0" t="s">
        <x:v>62</x:v>
      </x:c>
      <x:c r="E56" s="0" t="s">
        <x:v>53</x:v>
      </x:c>
      <x:c r="F56" s="0" t="s">
        <x:v>54</x:v>
      </x:c>
      <x:c r="G56" s="0" t="s">
        <x:v>65</x:v>
      </x:c>
      <x:c r="H56" s="0">
        <x:v>13.2</x:v>
      </x:c>
    </x:row>
    <x:row r="57" spans="1:8">
      <x:c r="A57" s="0" t="s">
        <x:v>63</x:v>
      </x:c>
      <x:c r="B57" s="0" t="s">
        <x:v>64</x:v>
      </x:c>
      <x:c r="C57" s="0" t="s">
        <x:v>62</x:v>
      </x:c>
      <x:c r="D57" s="0" t="s">
        <x:v>62</x:v>
      </x:c>
      <x:c r="E57" s="0" t="s">
        <x:v>55</x:v>
      </x:c>
      <x:c r="F57" s="0" t="s">
        <x:v>56</x:v>
      </x:c>
      <x:c r="G57" s="0" t="s">
        <x:v>65</x:v>
      </x:c>
      <x:c r="H57" s="0">
        <x:v>83.7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SPA15C01"/>
        <x:s v="HSPA15C02"/>
      </x:sharedItems>
    </x:cacheField>
    <x:cacheField name="Statistic Label">
      <x:sharedItems count="2">
        <x:s v="Feeling of being treated with respect and dignity during hospital stay"/>
        <x:s v="Percentage of patients who feel they are treated with respect and dignity during hospital stay"/>
      </x:sharedItems>
    </x:cacheField>
    <x:cacheField name="TLIST(A1)">
      <x:sharedItems count="7">
        <x:s v="2017"/>
        <x:s v="2018"/>
        <x:s v="2019"/>
        <x:s v="2020"/>
        <x:s v="2021"/>
        <x:s v="2022"/>
        <x:s v="2024"/>
      </x:sharedItems>
    </x:cacheField>
    <x:cacheField name="Year">
      <x:sharedItems count="7">
        <x:s v="2017"/>
        <x:s v="2018"/>
        <x:s v="2019"/>
        <x:s v="2020"/>
        <x:s v="2021"/>
        <x:s v="2022"/>
        <x:s v="2024"/>
      </x:sharedItems>
    </x:cacheField>
    <x:cacheField name="C04141V04907">
      <x:sharedItems count="4">
        <x:s v="-"/>
        <x:s v="10"/>
        <x:s v="22"/>
        <x:s v="23"/>
      </x:sharedItems>
    </x:cacheField>
    <x:cacheField name="Patient Response">
      <x:sharedItems count="4">
        <x:s v="All patient responses"/>
        <x:s v="No"/>
        <x:s v="Yes, sometimes"/>
        <x:s v="Yes, alway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2.5" maxValue="13183" count="42">
        <x:n v="13183"/>
        <x:n v="378"/>
        <x:n v="1801"/>
        <x:n v="11004"/>
        <x:n v="12858"/>
        <x:n v="363"/>
        <x:n v="1715"/>
        <x:n v="10780"/>
        <x:n v="11851"/>
        <x:n v="299"/>
        <x:n v="1577"/>
        <x:n v="9975"/>
        <x:s v=""/>
        <x:n v="10305"/>
        <x:n v="368"/>
        <x:n v="1360"/>
        <x:n v="8577"/>
        <x:n v="10389"/>
        <x:n v="356"/>
        <x:n v="1508"/>
        <x:n v="8525"/>
        <x:n v="11609"/>
        <x:n v="358"/>
        <x:n v="1527"/>
        <x:n v="9724"/>
        <x:n v="100"/>
        <x:n v="2.9"/>
        <x:n v="13.7"/>
        <x:n v="83.5"/>
        <x:n v="2.8"/>
        <x:n v="13.3"/>
        <x:n v="83.8"/>
        <x:n v="2.5"/>
        <x:n v="84.2"/>
        <x:n v="3.6"/>
        <x:n v="13.2"/>
        <x:n v="83.2"/>
        <x:n v="3.4"/>
        <x:n v="14.5"/>
        <x:n v="82.1"/>
        <x:n v="3.1"/>
        <x:n v="8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15C01"/>
    <s v="Feeling of being treated with respect and dignity during hospital stay"/>
    <s v="2017"/>
    <s v="2017"/>
    <s v="-"/>
    <s v="All patient responses"/>
    <s v="Number"/>
    <n v="13183"/>
  </r>
  <r>
    <s v="HSPA15C01"/>
    <s v="Feeling of being treated with respect and dignity during hospital stay"/>
    <s v="2017"/>
    <s v="2017"/>
    <s v="10"/>
    <s v="No"/>
    <s v="Number"/>
    <n v="378"/>
  </r>
  <r>
    <s v="HSPA15C01"/>
    <s v="Feeling of being treated with respect and dignity during hospital stay"/>
    <s v="2017"/>
    <s v="2017"/>
    <s v="22"/>
    <s v="Yes, sometimes"/>
    <s v="Number"/>
    <n v="1801"/>
  </r>
  <r>
    <s v="HSPA15C01"/>
    <s v="Feeling of being treated with respect and dignity during hospital stay"/>
    <s v="2017"/>
    <s v="2017"/>
    <s v="23"/>
    <s v="Yes, always"/>
    <s v="Number"/>
    <n v="11004"/>
  </r>
  <r>
    <s v="HSPA15C01"/>
    <s v="Feeling of being treated with respect and dignity during hospital stay"/>
    <s v="2018"/>
    <s v="2018"/>
    <s v="-"/>
    <s v="All patient responses"/>
    <s v="Number"/>
    <n v="12858"/>
  </r>
  <r>
    <s v="HSPA15C01"/>
    <s v="Feeling of being treated with respect and dignity during hospital stay"/>
    <s v="2018"/>
    <s v="2018"/>
    <s v="10"/>
    <s v="No"/>
    <s v="Number"/>
    <n v="363"/>
  </r>
  <r>
    <s v="HSPA15C01"/>
    <s v="Feeling of being treated with respect and dignity during hospital stay"/>
    <s v="2018"/>
    <s v="2018"/>
    <s v="22"/>
    <s v="Yes, sometimes"/>
    <s v="Number"/>
    <n v="1715"/>
  </r>
  <r>
    <s v="HSPA15C01"/>
    <s v="Feeling of being treated with respect and dignity during hospital stay"/>
    <s v="2018"/>
    <s v="2018"/>
    <s v="23"/>
    <s v="Yes, always"/>
    <s v="Number"/>
    <n v="10780"/>
  </r>
  <r>
    <s v="HSPA15C01"/>
    <s v="Feeling of being treated with respect and dignity during hospital stay"/>
    <s v="2019"/>
    <s v="2019"/>
    <s v="-"/>
    <s v="All patient responses"/>
    <s v="Number"/>
    <n v="11851"/>
  </r>
  <r>
    <s v="HSPA15C01"/>
    <s v="Feeling of being treated with respect and dignity during hospital stay"/>
    <s v="2019"/>
    <s v="2019"/>
    <s v="10"/>
    <s v="No"/>
    <s v="Number"/>
    <n v="299"/>
  </r>
  <r>
    <s v="HSPA15C01"/>
    <s v="Feeling of being treated with respect and dignity during hospital stay"/>
    <s v="2019"/>
    <s v="2019"/>
    <s v="22"/>
    <s v="Yes, sometimes"/>
    <s v="Number"/>
    <n v="1577"/>
  </r>
  <r>
    <s v="HSPA15C01"/>
    <s v="Feeling of being treated with respect and dignity during hospital stay"/>
    <s v="2019"/>
    <s v="2019"/>
    <s v="23"/>
    <s v="Yes, always"/>
    <s v="Number"/>
    <n v="9975"/>
  </r>
  <r>
    <s v="HSPA15C01"/>
    <s v="Feeling of being treated with respect and dignity during hospital stay"/>
    <s v="2020"/>
    <s v="2020"/>
    <s v="-"/>
    <s v="All patient responses"/>
    <s v="Number"/>
    <s v=""/>
  </r>
  <r>
    <s v="HSPA15C01"/>
    <s v="Feeling of being treated with respect and dignity during hospital stay"/>
    <s v="2020"/>
    <s v="2020"/>
    <s v="10"/>
    <s v="No"/>
    <s v="Number"/>
    <s v=""/>
  </r>
  <r>
    <s v="HSPA15C01"/>
    <s v="Feeling of being treated with respect and dignity during hospital stay"/>
    <s v="2020"/>
    <s v="2020"/>
    <s v="22"/>
    <s v="Yes, sometimes"/>
    <s v="Number"/>
    <s v=""/>
  </r>
  <r>
    <s v="HSPA15C01"/>
    <s v="Feeling of being treated with respect and dignity during hospital stay"/>
    <s v="2020"/>
    <s v="2020"/>
    <s v="23"/>
    <s v="Yes, always"/>
    <s v="Number"/>
    <s v=""/>
  </r>
  <r>
    <s v="HSPA15C01"/>
    <s v="Feeling of being treated with respect and dignity during hospital stay"/>
    <s v="2021"/>
    <s v="2021"/>
    <s v="-"/>
    <s v="All patient responses"/>
    <s v="Number"/>
    <n v="10305"/>
  </r>
  <r>
    <s v="HSPA15C01"/>
    <s v="Feeling of being treated with respect and dignity during hospital stay"/>
    <s v="2021"/>
    <s v="2021"/>
    <s v="10"/>
    <s v="No"/>
    <s v="Number"/>
    <n v="368"/>
  </r>
  <r>
    <s v="HSPA15C01"/>
    <s v="Feeling of being treated with respect and dignity during hospital stay"/>
    <s v="2021"/>
    <s v="2021"/>
    <s v="22"/>
    <s v="Yes, sometimes"/>
    <s v="Number"/>
    <n v="1360"/>
  </r>
  <r>
    <s v="HSPA15C01"/>
    <s v="Feeling of being treated with respect and dignity during hospital stay"/>
    <s v="2021"/>
    <s v="2021"/>
    <s v="23"/>
    <s v="Yes, always"/>
    <s v="Number"/>
    <n v="8577"/>
  </r>
  <r>
    <s v="HSPA15C01"/>
    <s v="Feeling of being treated with respect and dignity during hospital stay"/>
    <s v="2022"/>
    <s v="2022"/>
    <s v="-"/>
    <s v="All patient responses"/>
    <s v="Number"/>
    <n v="10389"/>
  </r>
  <r>
    <s v="HSPA15C01"/>
    <s v="Feeling of being treated with respect and dignity during hospital stay"/>
    <s v="2022"/>
    <s v="2022"/>
    <s v="10"/>
    <s v="No"/>
    <s v="Number"/>
    <n v="356"/>
  </r>
  <r>
    <s v="HSPA15C01"/>
    <s v="Feeling of being treated with respect and dignity during hospital stay"/>
    <s v="2022"/>
    <s v="2022"/>
    <s v="22"/>
    <s v="Yes, sometimes"/>
    <s v="Number"/>
    <n v="1508"/>
  </r>
  <r>
    <s v="HSPA15C01"/>
    <s v="Feeling of being treated with respect and dignity during hospital stay"/>
    <s v="2022"/>
    <s v="2022"/>
    <s v="23"/>
    <s v="Yes, always"/>
    <s v="Number"/>
    <n v="8525"/>
  </r>
  <r>
    <s v="HSPA15C01"/>
    <s v="Feeling of being treated with respect and dignity during hospital stay"/>
    <s v="2024"/>
    <s v="2024"/>
    <s v="-"/>
    <s v="All patient responses"/>
    <s v="Number"/>
    <n v="11609"/>
  </r>
  <r>
    <s v="HSPA15C01"/>
    <s v="Feeling of being treated with respect and dignity during hospital stay"/>
    <s v="2024"/>
    <s v="2024"/>
    <s v="10"/>
    <s v="No"/>
    <s v="Number"/>
    <n v="358"/>
  </r>
  <r>
    <s v="HSPA15C01"/>
    <s v="Feeling of being treated with respect and dignity during hospital stay"/>
    <s v="2024"/>
    <s v="2024"/>
    <s v="22"/>
    <s v="Yes, sometimes"/>
    <s v="Number"/>
    <n v="1527"/>
  </r>
  <r>
    <s v="HSPA15C01"/>
    <s v="Feeling of being treated with respect and dignity during hospital stay"/>
    <s v="2024"/>
    <s v="2024"/>
    <s v="23"/>
    <s v="Yes, always"/>
    <s v="Number"/>
    <n v="9724"/>
  </r>
  <r>
    <s v="HSPA15C02"/>
    <s v="Percentage of patients who feel they are treated with respect and dignity during hospital stay"/>
    <s v="2017"/>
    <s v="2017"/>
    <s v="-"/>
    <s v="All patient responses"/>
    <s v="%"/>
    <n v="100"/>
  </r>
  <r>
    <s v="HSPA15C02"/>
    <s v="Percentage of patients who feel they are treated with respect and dignity during hospital stay"/>
    <s v="2017"/>
    <s v="2017"/>
    <s v="10"/>
    <s v="No"/>
    <s v="%"/>
    <n v="2.9"/>
  </r>
  <r>
    <s v="HSPA15C02"/>
    <s v="Percentage of patients who feel they are treated with respect and dignity during hospital stay"/>
    <s v="2017"/>
    <s v="2017"/>
    <s v="22"/>
    <s v="Yes, sometimes"/>
    <s v="%"/>
    <n v="13.7"/>
  </r>
  <r>
    <s v="HSPA15C02"/>
    <s v="Percentage of patients who feel they are treated with respect and dignity during hospital stay"/>
    <s v="2017"/>
    <s v="2017"/>
    <s v="23"/>
    <s v="Yes, always"/>
    <s v="%"/>
    <n v="83.5"/>
  </r>
  <r>
    <s v="HSPA15C02"/>
    <s v="Percentage of patients who feel they are treated with respect and dignity during hospital stay"/>
    <s v="2018"/>
    <s v="2018"/>
    <s v="-"/>
    <s v="All patient responses"/>
    <s v="%"/>
    <n v="100"/>
  </r>
  <r>
    <s v="HSPA15C02"/>
    <s v="Percentage of patients who feel they are treated with respect and dignity during hospital stay"/>
    <s v="2018"/>
    <s v="2018"/>
    <s v="10"/>
    <s v="No"/>
    <s v="%"/>
    <n v="2.8"/>
  </r>
  <r>
    <s v="HSPA15C02"/>
    <s v="Percentage of patients who feel they are treated with respect and dignity during hospital stay"/>
    <s v="2018"/>
    <s v="2018"/>
    <s v="22"/>
    <s v="Yes, sometimes"/>
    <s v="%"/>
    <n v="13.3"/>
  </r>
  <r>
    <s v="HSPA15C02"/>
    <s v="Percentage of patients who feel they are treated with respect and dignity during hospital stay"/>
    <s v="2018"/>
    <s v="2018"/>
    <s v="23"/>
    <s v="Yes, always"/>
    <s v="%"/>
    <n v="83.8"/>
  </r>
  <r>
    <s v="HSPA15C02"/>
    <s v="Percentage of patients who feel they are treated with respect and dignity during hospital stay"/>
    <s v="2019"/>
    <s v="2019"/>
    <s v="-"/>
    <s v="All patient responses"/>
    <s v="%"/>
    <n v="100"/>
  </r>
  <r>
    <s v="HSPA15C02"/>
    <s v="Percentage of patients who feel they are treated with respect and dignity during hospital stay"/>
    <s v="2019"/>
    <s v="2019"/>
    <s v="10"/>
    <s v="No"/>
    <s v="%"/>
    <n v="2.5"/>
  </r>
  <r>
    <s v="HSPA15C02"/>
    <s v="Percentage of patients who feel they are treated with respect and dignity during hospital stay"/>
    <s v="2019"/>
    <s v="2019"/>
    <s v="22"/>
    <s v="Yes, sometimes"/>
    <s v="%"/>
    <n v="13.3"/>
  </r>
  <r>
    <s v="HSPA15C02"/>
    <s v="Percentage of patients who feel they are treated with respect and dignity during hospital stay"/>
    <s v="2019"/>
    <s v="2019"/>
    <s v="23"/>
    <s v="Yes, always"/>
    <s v="%"/>
    <n v="84.2"/>
  </r>
  <r>
    <s v="HSPA15C02"/>
    <s v="Percentage of patients who feel they are treated with respect and dignity during hospital stay"/>
    <s v="2020"/>
    <s v="2020"/>
    <s v="-"/>
    <s v="All patient responses"/>
    <s v="%"/>
    <s v=""/>
  </r>
  <r>
    <s v="HSPA15C02"/>
    <s v="Percentage of patients who feel they are treated with respect and dignity during hospital stay"/>
    <s v="2020"/>
    <s v="2020"/>
    <s v="10"/>
    <s v="No"/>
    <s v="%"/>
    <s v=""/>
  </r>
  <r>
    <s v="HSPA15C02"/>
    <s v="Percentage of patients who feel they are treated with respect and dignity during hospital stay"/>
    <s v="2020"/>
    <s v="2020"/>
    <s v="22"/>
    <s v="Yes, sometimes"/>
    <s v="%"/>
    <s v=""/>
  </r>
  <r>
    <s v="HSPA15C02"/>
    <s v="Percentage of patients who feel they are treated with respect and dignity during hospital stay"/>
    <s v="2020"/>
    <s v="2020"/>
    <s v="23"/>
    <s v="Yes, always"/>
    <s v="%"/>
    <s v=""/>
  </r>
  <r>
    <s v="HSPA15C02"/>
    <s v="Percentage of patients who feel they are treated with respect and dignity during hospital stay"/>
    <s v="2021"/>
    <s v="2021"/>
    <s v="-"/>
    <s v="All patient responses"/>
    <s v="%"/>
    <n v="100"/>
  </r>
  <r>
    <s v="HSPA15C02"/>
    <s v="Percentage of patients who feel they are treated with respect and dignity during hospital stay"/>
    <s v="2021"/>
    <s v="2021"/>
    <s v="10"/>
    <s v="No"/>
    <s v="%"/>
    <n v="3.6"/>
  </r>
  <r>
    <s v="HSPA15C02"/>
    <s v="Percentage of patients who feel they are treated with respect and dignity during hospital stay"/>
    <s v="2021"/>
    <s v="2021"/>
    <s v="22"/>
    <s v="Yes, sometimes"/>
    <s v="%"/>
    <n v="13.2"/>
  </r>
  <r>
    <s v="HSPA15C02"/>
    <s v="Percentage of patients who feel they are treated with respect and dignity during hospital stay"/>
    <s v="2021"/>
    <s v="2021"/>
    <s v="23"/>
    <s v="Yes, always"/>
    <s v="%"/>
    <n v="83.2"/>
  </r>
  <r>
    <s v="HSPA15C02"/>
    <s v="Percentage of patients who feel they are treated with respect and dignity during hospital stay"/>
    <s v="2022"/>
    <s v="2022"/>
    <s v="-"/>
    <s v="All patient responses"/>
    <s v="%"/>
    <n v="100"/>
  </r>
  <r>
    <s v="HSPA15C02"/>
    <s v="Percentage of patients who feel they are treated with respect and dignity during hospital stay"/>
    <s v="2022"/>
    <s v="2022"/>
    <s v="10"/>
    <s v="No"/>
    <s v="%"/>
    <n v="3.4"/>
  </r>
  <r>
    <s v="HSPA15C02"/>
    <s v="Percentage of patients who feel they are treated with respect and dignity during hospital stay"/>
    <s v="2022"/>
    <s v="2022"/>
    <s v="22"/>
    <s v="Yes, sometimes"/>
    <s v="%"/>
    <n v="14.5"/>
  </r>
  <r>
    <s v="HSPA15C02"/>
    <s v="Percentage of patients who feel they are treated with respect and dignity during hospital stay"/>
    <s v="2022"/>
    <s v="2022"/>
    <s v="23"/>
    <s v="Yes, always"/>
    <s v="%"/>
    <n v="82.1"/>
  </r>
  <r>
    <s v="HSPA15C02"/>
    <s v="Percentage of patients who feel they are treated with respect and dignity during hospital stay"/>
    <s v="2024"/>
    <s v="2024"/>
    <s v="-"/>
    <s v="All patient responses"/>
    <s v="%"/>
    <n v="100"/>
  </r>
  <r>
    <s v="HSPA15C02"/>
    <s v="Percentage of patients who feel they are treated with respect and dignity during hospital stay"/>
    <s v="2024"/>
    <s v="2024"/>
    <s v="10"/>
    <s v="No"/>
    <s v="%"/>
    <n v="3.1"/>
  </r>
  <r>
    <s v="HSPA15C02"/>
    <s v="Percentage of patients who feel they are treated with respect and dignity during hospital stay"/>
    <s v="2024"/>
    <s v="2024"/>
    <s v="22"/>
    <s v="Yes, sometimes"/>
    <s v="%"/>
    <n v="13.2"/>
  </r>
  <r>
    <s v="HSPA15C02"/>
    <s v="Percentage of patients who feel they are treated with respect and dignity during hospital stay"/>
    <s v="2024"/>
    <s v="2024"/>
    <s v="23"/>
    <s v="Yes, always"/>
    <s v="%"/>
    <n v="83.7"/>
  </r>
</pivotCacheRecords>
</file>