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a406bead7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2020eaaf409fa29f4f541bdc0552.psmdcp" Id="Rda26793db569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<x:sst xmlns:x="http://schemas.openxmlformats.org/spreadsheetml/2006/main">
  <x:si>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</x:si>
  <x:si>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</x:si>
  <x:si>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HSPAB113</x:t>
  </x:si>
  <x:si>
    <x:t>Name</x:t>
  </x:si>
  <x:si>
    <x:t>Different categories of practising therapists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</x:si>
  <x:si>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</x:si>
  <x:si>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</x:si>
  <x:si>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</x:si>
  <x:si>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</x:si>
  <x:si>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</x:si>
  <x:si>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</x:si>
  <x:si>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https://ws.cso.ie/public/api.restful/PxStat.Data.Cube_API.ReadDataset/HSPAB113/XLSX/2007/en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</x:si>
  <x:si>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</x:si>
  <x:si>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</x:si>
  <x:si>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</x:si>
  <x:si>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</x:si>
  <x:si>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</x:si>
  <x:si>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</x:si>
  <x:si>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</x:si>
  <x:si>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</x:si>
  <x:si>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</x:si>
  <x:si>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</x:si>
  <x:si>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</x:si>
  <x:si>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</x:si>
  <x:si>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</x:si>
  <x:si>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</x:si>
  <x:si>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</x:si>
  <x:si>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</x:si>
  <x:si>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</x:si>
  <x:si>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</x:si>
  <x:si>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</x:si>
  <x:si>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</x:si>
  <x:si>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</x:si>
  <x:si>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</x:si>
  <x:si>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</x:si>
  <x:si>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</x:si>
  <x:si>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</x:si>
  <x:si>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</x:si>
  <x:si>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</x:si>
  <x:si>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</x:si>
  <x:si>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</x:si>
  <x:si>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</x:si>
  <x:si>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C04071V04833</x:t>
  </x:si>
  <x:si>
    <x:t>Type of Practicing Therapists</x:t>
  </x:si>
  <x:si>
    <x:t>UNIT</x:t>
  </x:si>
  <x:si>
    <x:t>VALUE</x:t>
  </x:si>
  <x:si>
    <x:t>HSPAB113C01</x:t>
  </x:si>
  <x:si>
    <x:t>Registered practicing therapists</x:t>
  </x:si>
  <x:si>
    <x:t>2021</x:t>
  </x:si>
  <x:si>
    <x:t>10</x:t>
  </x:si>
  <x:si>
    <x:t>Social Workers</x:t>
  </x:si>
  <x:si>
    <x:t>Number</x:t>
  </x:si>
  <x:si>
    <x:t>20</x:t>
  </x:si>
  <x:si>
    <x:t>Physiotherapists</x:t>
  </x:si>
  <x:si>
    <x:t>30</x:t>
  </x:si>
  <x:si>
    <x:t>Radiographers</x:t>
  </x:si>
  <x:si>
    <x:t>31</x:t>
  </x:si>
  <x:si>
    <x:t>Radiation Therapists</x:t>
  </x:si>
  <x:si>
    <x:t>40</x:t>
  </x:si>
  <x:si>
    <x:t>Medical Scientists</x:t>
  </x:si>
  <x:si>
    <x:t>50</x:t>
  </x:si>
  <x:si>
    <x:t>Occupational Therapists</x:t>
  </x:si>
  <x:si>
    <x:t>60</x:t>
  </x:si>
  <x:si>
    <x:t>Optometrists</x:t>
  </x:si>
  <x:si>
    <x:t>61</x:t>
  </x:si>
  <x:si>
    <x:t>Dispensing Opticians</x:t>
  </x:si>
  <x:si>
    <x:t>70</x:t>
  </x:si>
  <x:si>
    <x:t>Podiatrists</x:t>
  </x:si>
  <x:si>
    <x:t>80</x:t>
  </x:si>
  <x:si>
    <x:t>Speech and Language Therapists</x:t>
  </x:si>
  <x:si>
    <x:t>90</x:t>
  </x:si>
  <x:si>
    <x:t>Dieticians</x:t>
  </x:si>
  <x:si>
    <x:t>-</x:t>
  </x:si>
  <x:si>
    <x:t>All selected health practioners</x:t>
  </x:si>
  <x:si>
    <x:t>2022</x:t>
  </x:si>
  <x:si>
    <x:t>2023</x:t>
  </x:si>
  <x:si>
    <x:t>2024</x:t>
  </x:si>
  <x:si>
    <x:t>2025</x:t>
  </x:si>
  <x:si>
    <x:t>HSPAB113C02</x:t>
  </x:si>
  <x:si>
    <x:t>Practicing therapists (e.g. physiotherapists, dietitians, etc.)</x:t>
  </x:si>
  <x:si>
    <x:t>Per 1,000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</x:si>
</x:sst>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71V0483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Practicing Therapist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071V04833"/>
    <x:tableColumn id="6" name="Type of Practicing Therapis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B1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3.424911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139196" style="0" customWidth="1"/>
    <x:col min="7" max="7" width="1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4860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2598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583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905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20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2097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1116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20720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5135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5590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2990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514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2471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3361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968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215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131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2295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1305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24975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5243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5877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3198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527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2887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3509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989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213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256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2377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1425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26501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 t="s">
        <x:v>20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 t="s">
        <x:v>20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 t="s">
        <x:v>20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 t="s">
        <x:v>20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 t="s">
        <x:v>20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 t="s">
        <x:v>20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 t="s">
        <x:v>20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 t="s">
        <x:v>20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 t="s">
        <x:v>20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 t="s">
        <x:v>20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 t="s">
        <x:v>20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 t="s">
        <x:v>20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8092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6676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3694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584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3358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3900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1057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226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532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2561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1652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32332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80</x:v>
      </x:c>
      <x:c r="H62" s="0">
        <x:v>0.96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80</x:v>
      </x:c>
      <x:c r="H63" s="0">
        <x:v>0.95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80</x:v>
      </x:c>
      <x:c r="H64" s="0">
        <x:v>0.51</x:v>
      </x:c>
    </x:row>
    <x:row r="65" spans="1:8">
      <x:c r="A65" s="0" t="s">
        <x:v>78</x:v>
      </x:c>
      <x:c r="B65" s="0" t="s">
        <x:v>79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80</x:v>
      </x:c>
      <x:c r="H65" s="0">
        <x:v>0.09</x:v>
      </x:c>
    </x:row>
    <x:row r="66" spans="1:8">
      <x:c r="A66" s="0" t="s">
        <x:v>78</x:v>
      </x:c>
      <x:c r="B66" s="0" t="s">
        <x:v>79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80</x:v>
      </x:c>
      <x:c r="H66" s="0">
        <x:v>0.11</x:v>
      </x:c>
    </x:row>
    <x:row r="67" spans="1:8">
      <x:c r="A67" s="0" t="s">
        <x:v>78</x:v>
      </x:c>
      <x:c r="B67" s="0" t="s">
        <x:v>79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80</x:v>
      </x:c>
      <x:c r="H67" s="0">
        <x:v>0.6</x:v>
      </x:c>
    </x:row>
    <x:row r="68" spans="1:8">
      <x:c r="A68" s="0" t="s">
        <x:v>78</x:v>
      </x:c>
      <x:c r="B68" s="0" t="s">
        <x:v>79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80</x:v>
      </x:c>
      <x:c r="H68" s="0">
        <x:v>0.18</x:v>
      </x:c>
    </x:row>
    <x:row r="69" spans="1:8">
      <x:c r="A69" s="0" t="s">
        <x:v>78</x:v>
      </x:c>
      <x:c r="B69" s="0" t="s">
        <x:v>79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80</x:v>
      </x:c>
      <x:c r="H69" s="0">
        <x:v>0.04</x:v>
      </x:c>
    </x:row>
    <x:row r="70" spans="1:8">
      <x:c r="A70" s="0" t="s">
        <x:v>78</x:v>
      </x:c>
      <x:c r="B70" s="0" t="s">
        <x:v>79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80</x:v>
      </x:c>
      <x:c r="H70" s="0" t="s">
        <x:v>20</x:v>
      </x:c>
    </x:row>
    <x:row r="71" spans="1:8">
      <x:c r="A71" s="0" t="s">
        <x:v>78</x:v>
      </x:c>
      <x:c r="B71" s="0" t="s">
        <x:v>79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80</x:v>
      </x:c>
      <x:c r="H71" s="0">
        <x:v>0.41</x:v>
      </x:c>
    </x:row>
    <x:row r="72" spans="1:8">
      <x:c r="A72" s="0" t="s">
        <x:v>78</x:v>
      </x:c>
      <x:c r="B72" s="0" t="s">
        <x:v>79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80</x:v>
      </x:c>
      <x:c r="H72" s="0">
        <x:v>0.22</x:v>
      </x:c>
    </x:row>
    <x:row r="73" spans="1:8">
      <x:c r="A73" s="0" t="s">
        <x:v>78</x:v>
      </x:c>
      <x:c r="B73" s="0" t="s">
        <x:v>79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80</x:v>
      </x:c>
      <x:c r="H73" s="0">
        <x:v>3.86</x:v>
      </x:c>
    </x:row>
    <x:row r="74" spans="1:8">
      <x:c r="A74" s="0" t="s">
        <x:v>78</x:v>
      </x:c>
      <x:c r="B74" s="0" t="s">
        <x:v>79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80</x:v>
      </x:c>
      <x:c r="H74" s="0">
        <x:v>0.99</x:v>
      </x:c>
    </x:row>
    <x:row r="75" spans="1:8">
      <x:c r="A75" s="0" t="s">
        <x:v>78</x:v>
      </x:c>
      <x:c r="B75" s="0" t="s">
        <x:v>79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80</x:v>
      </x:c>
      <x:c r="H75" s="0">
        <x:v>1.08</x:v>
      </x:c>
    </x:row>
    <x:row r="76" spans="1:8">
      <x:c r="A76" s="0" t="s">
        <x:v>78</x:v>
      </x:c>
      <x:c r="B76" s="0" t="s">
        <x:v>79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80</x:v>
      </x:c>
      <x:c r="H76" s="0">
        <x:v>0.58</x:v>
      </x:c>
    </x:row>
    <x:row r="77" spans="1:8">
      <x:c r="A77" s="0" t="s">
        <x:v>78</x:v>
      </x:c>
      <x:c r="B77" s="0" t="s">
        <x:v>79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80</x:v>
      </x:c>
      <x:c r="H77" s="0">
        <x:v>0.1</x:v>
      </x:c>
    </x:row>
    <x:row r="78" spans="1:8">
      <x:c r="A78" s="0" t="s">
        <x:v>78</x:v>
      </x:c>
      <x:c r="B78" s="0" t="s">
        <x:v>79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80</x:v>
      </x:c>
      <x:c r="H78" s="0">
        <x:v>0.48</x:v>
      </x:c>
    </x:row>
    <x:row r="79" spans="1:8">
      <x:c r="A79" s="0" t="s">
        <x:v>78</x:v>
      </x:c>
      <x:c r="B79" s="0" t="s">
        <x:v>79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80</x:v>
      </x:c>
      <x:c r="H79" s="0">
        <x:v>0.65</x:v>
      </x:c>
    </x:row>
    <x:row r="80" spans="1:8">
      <x:c r="A80" s="0" t="s">
        <x:v>78</x:v>
      </x:c>
      <x:c r="B80" s="0" t="s">
        <x:v>79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80</x:v>
      </x:c>
      <x:c r="H80" s="0">
        <x:v>0.19</x:v>
      </x:c>
    </x:row>
    <x:row r="81" spans="1:8">
      <x:c r="A81" s="0" t="s">
        <x:v>78</x:v>
      </x:c>
      <x:c r="B81" s="0" t="s">
        <x:v>79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80</x:v>
      </x:c>
      <x:c r="H81" s="0">
        <x:v>0.04</x:v>
      </x:c>
    </x:row>
    <x:row r="82" spans="1:8">
      <x:c r="A82" s="0" t="s">
        <x:v>78</x:v>
      </x:c>
      <x:c r="B82" s="0" t="s">
        <x:v>79</x:v>
      </x:c>
      <x:c r="C82" s="0" t="s">
        <x:v>74</x:v>
      </x:c>
      <x:c r="D82" s="0" t="s">
        <x:v>74</x:v>
      </x:c>
      <x:c r="E82" s="0" t="s">
        <x:v>66</x:v>
      </x:c>
      <x:c r="F82" s="0" t="s">
        <x:v>67</x:v>
      </x:c>
      <x:c r="G82" s="0" t="s">
        <x:v>80</x:v>
      </x:c>
      <x:c r="H82" s="0">
        <x:v>0.03</x:v>
      </x:c>
    </x:row>
    <x:row r="83" spans="1:8">
      <x:c r="A83" s="0" t="s">
        <x:v>78</x:v>
      </x:c>
      <x:c r="B83" s="0" t="s">
        <x:v>79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80</x:v>
      </x:c>
      <x:c r="H83" s="0">
        <x:v>0.44</x:v>
      </x:c>
    </x:row>
    <x:row r="84" spans="1:8">
      <x:c r="A84" s="0" t="s">
        <x:v>78</x:v>
      </x:c>
      <x:c r="B84" s="0" t="s">
        <x:v>79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80</x:v>
      </x:c>
      <x:c r="H84" s="0">
        <x:v>0.25</x:v>
      </x:c>
    </x:row>
    <x:row r="85" spans="1:8">
      <x:c r="A85" s="0" t="s">
        <x:v>78</x:v>
      </x:c>
      <x:c r="B85" s="0" t="s">
        <x:v>79</x:v>
      </x:c>
      <x:c r="C85" s="0" t="s">
        <x:v>74</x:v>
      </x:c>
      <x:c r="D85" s="0" t="s">
        <x:v>74</x:v>
      </x:c>
      <x:c r="E85" s="0" t="s">
        <x:v>72</x:v>
      </x:c>
      <x:c r="F85" s="0" t="s">
        <x:v>73</x:v>
      </x:c>
      <x:c r="G85" s="0" t="s">
        <x:v>80</x:v>
      </x:c>
      <x:c r="H85" s="0">
        <x:v>4.83</x:v>
      </x:c>
    </x:row>
    <x:row r="86" spans="1:8">
      <x:c r="A86" s="0" t="s">
        <x:v>78</x:v>
      </x:c>
      <x:c r="B86" s="0" t="s">
        <x:v>79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80</x:v>
      </x:c>
      <x:c r="H86" s="0">
        <x:v>0.99</x:v>
      </x:c>
    </x:row>
    <x:row r="87" spans="1:8">
      <x:c r="A87" s="0" t="s">
        <x:v>78</x:v>
      </x:c>
      <x:c r="B87" s="0" t="s">
        <x:v>79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80</x:v>
      </x:c>
      <x:c r="H87" s="0">
        <x:v>1.11</x:v>
      </x:c>
    </x:row>
    <x:row r="88" spans="1:8">
      <x:c r="A88" s="0" t="s">
        <x:v>78</x:v>
      </x:c>
      <x:c r="B88" s="0" t="s">
        <x:v>79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80</x:v>
      </x:c>
      <x:c r="H88" s="0">
        <x:v>0.61</x:v>
      </x:c>
    </x:row>
    <x:row r="89" spans="1:8">
      <x:c r="A89" s="0" t="s">
        <x:v>78</x:v>
      </x:c>
      <x:c r="B89" s="0" t="s">
        <x:v>79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80</x:v>
      </x:c>
      <x:c r="H89" s="0">
        <x:v>0.1</x:v>
      </x:c>
    </x:row>
    <x:row r="90" spans="1:8">
      <x:c r="A90" s="0" t="s">
        <x:v>78</x:v>
      </x:c>
      <x:c r="B90" s="0" t="s">
        <x:v>79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80</x:v>
      </x:c>
      <x:c r="H90" s="0">
        <x:v>0.55</x:v>
      </x:c>
    </x:row>
    <x:row r="91" spans="1:8">
      <x:c r="A91" s="0" t="s">
        <x:v>78</x:v>
      </x:c>
      <x:c r="B91" s="0" t="s">
        <x:v>79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80</x:v>
      </x:c>
      <x:c r="H91" s="0">
        <x:v>0.66</x:v>
      </x:c>
    </x:row>
    <x:row r="92" spans="1:8">
      <x:c r="A92" s="0" t="s">
        <x:v>78</x:v>
      </x:c>
      <x:c r="B92" s="0" t="s">
        <x:v>79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80</x:v>
      </x:c>
      <x:c r="H92" s="0">
        <x:v>0.19</x:v>
      </x:c>
    </x:row>
    <x:row r="93" spans="1:8">
      <x:c r="A93" s="0" t="s">
        <x:v>78</x:v>
      </x:c>
      <x:c r="B93" s="0" t="s">
        <x:v>79</x:v>
      </x:c>
      <x:c r="C93" s="0" t="s">
        <x:v>75</x:v>
      </x:c>
      <x:c r="D93" s="0" t="s">
        <x:v>75</x:v>
      </x:c>
      <x:c r="E93" s="0" t="s">
        <x:v>64</x:v>
      </x:c>
      <x:c r="F93" s="0" t="s">
        <x:v>65</x:v>
      </x:c>
      <x:c r="G93" s="0" t="s">
        <x:v>80</x:v>
      </x:c>
      <x:c r="H93" s="0">
        <x:v>0.04</x:v>
      </x:c>
    </x:row>
    <x:row r="94" spans="1:8">
      <x:c r="A94" s="0" t="s">
        <x:v>78</x:v>
      </x:c>
      <x:c r="B94" s="0" t="s">
        <x:v>79</x:v>
      </x:c>
      <x:c r="C94" s="0" t="s">
        <x:v>75</x:v>
      </x:c>
      <x:c r="D94" s="0" t="s">
        <x:v>75</x:v>
      </x:c>
      <x:c r="E94" s="0" t="s">
        <x:v>66</x:v>
      </x:c>
      <x:c r="F94" s="0" t="s">
        <x:v>67</x:v>
      </x:c>
      <x:c r="G94" s="0" t="s">
        <x:v>80</x:v>
      </x:c>
      <x:c r="H94" s="0">
        <x:v>0.05</x:v>
      </x:c>
    </x:row>
    <x:row r="95" spans="1:8">
      <x:c r="A95" s="0" t="s">
        <x:v>78</x:v>
      </x:c>
      <x:c r="B95" s="0" t="s">
        <x:v>79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80</x:v>
      </x:c>
      <x:c r="H95" s="0">
        <x:v>0.45</x:v>
      </x:c>
    </x:row>
    <x:row r="96" spans="1:8">
      <x:c r="A96" s="0" t="s">
        <x:v>78</x:v>
      </x:c>
      <x:c r="B96" s="0" t="s">
        <x:v>79</x:v>
      </x:c>
      <x:c r="C96" s="0" t="s">
        <x:v>75</x:v>
      </x:c>
      <x:c r="D96" s="0" t="s">
        <x:v>75</x:v>
      </x:c>
      <x:c r="E96" s="0" t="s">
        <x:v>70</x:v>
      </x:c>
      <x:c r="F96" s="0" t="s">
        <x:v>71</x:v>
      </x:c>
      <x:c r="G96" s="0" t="s">
        <x:v>80</x:v>
      </x:c>
      <x:c r="H96" s="0">
        <x:v>0.27</x:v>
      </x:c>
    </x:row>
    <x:row r="97" spans="1:8">
      <x:c r="A97" s="0" t="s">
        <x:v>78</x:v>
      </x:c>
      <x:c r="B97" s="0" t="s">
        <x:v>79</x:v>
      </x:c>
      <x:c r="C97" s="0" t="s">
        <x:v>75</x:v>
      </x:c>
      <x:c r="D97" s="0" t="s">
        <x:v>75</x:v>
      </x:c>
      <x:c r="E97" s="0" t="s">
        <x:v>72</x:v>
      </x:c>
      <x:c r="F97" s="0" t="s">
        <x:v>73</x:v>
      </x:c>
      <x:c r="G97" s="0" t="s">
        <x:v>80</x:v>
      </x:c>
      <x:c r="H97" s="0">
        <x:v>5.02</x:v>
      </x:c>
    </x:row>
    <x:row r="98" spans="1:8">
      <x:c r="A98" s="0" t="s">
        <x:v>78</x:v>
      </x:c>
      <x:c r="B98" s="0" t="s">
        <x:v>79</x:v>
      </x:c>
      <x:c r="C98" s="0" t="s">
        <x:v>76</x:v>
      </x:c>
      <x:c r="D98" s="0" t="s">
        <x:v>76</x:v>
      </x:c>
      <x:c r="E98" s="0" t="s">
        <x:v>49</x:v>
      </x:c>
      <x:c r="F98" s="0" t="s">
        <x:v>50</x:v>
      </x:c>
      <x:c r="G98" s="0" t="s">
        <x:v>80</x:v>
      </x:c>
      <x:c r="H98" s="0" t="s">
        <x:v>20</x:v>
      </x:c>
    </x:row>
    <x:row r="99" spans="1:8">
      <x:c r="A99" s="0" t="s">
        <x:v>78</x:v>
      </x:c>
      <x:c r="B99" s="0" t="s">
        <x:v>79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80</x:v>
      </x:c>
      <x:c r="H99" s="0" t="s">
        <x:v>20</x:v>
      </x:c>
    </x:row>
    <x:row r="100" spans="1:8">
      <x:c r="A100" s="0" t="s">
        <x:v>78</x:v>
      </x:c>
      <x:c r="B100" s="0" t="s">
        <x:v>79</x:v>
      </x:c>
      <x:c r="C100" s="0" t="s">
        <x:v>76</x:v>
      </x:c>
      <x:c r="D100" s="0" t="s">
        <x:v>76</x:v>
      </x:c>
      <x:c r="E100" s="0" t="s">
        <x:v>54</x:v>
      </x:c>
      <x:c r="F100" s="0" t="s">
        <x:v>55</x:v>
      </x:c>
      <x:c r="G100" s="0" t="s">
        <x:v>80</x:v>
      </x:c>
      <x:c r="H100" s="0" t="s">
        <x:v>20</x:v>
      </x:c>
    </x:row>
    <x:row r="101" spans="1:8">
      <x:c r="A101" s="0" t="s">
        <x:v>78</x:v>
      </x:c>
      <x:c r="B101" s="0" t="s">
        <x:v>79</x:v>
      </x:c>
      <x:c r="C101" s="0" t="s">
        <x:v>76</x:v>
      </x:c>
      <x:c r="D101" s="0" t="s">
        <x:v>76</x:v>
      </x:c>
      <x:c r="E101" s="0" t="s">
        <x:v>56</x:v>
      </x:c>
      <x:c r="F101" s="0" t="s">
        <x:v>57</x:v>
      </x:c>
      <x:c r="G101" s="0" t="s">
        <x:v>80</x:v>
      </x:c>
      <x:c r="H101" s="0" t="s">
        <x:v>20</x:v>
      </x:c>
    </x:row>
    <x:row r="102" spans="1:8">
      <x:c r="A102" s="0" t="s">
        <x:v>78</x:v>
      </x:c>
      <x:c r="B102" s="0" t="s">
        <x:v>79</x:v>
      </x:c>
      <x:c r="C102" s="0" t="s">
        <x:v>76</x:v>
      </x:c>
      <x:c r="D102" s="0" t="s">
        <x:v>76</x:v>
      </x:c>
      <x:c r="E102" s="0" t="s">
        <x:v>58</x:v>
      </x:c>
      <x:c r="F102" s="0" t="s">
        <x:v>59</x:v>
      </x:c>
      <x:c r="G102" s="0" t="s">
        <x:v>80</x:v>
      </x:c>
      <x:c r="H102" s="0" t="s">
        <x:v>20</x:v>
      </x:c>
    </x:row>
    <x:row r="103" spans="1:8">
      <x:c r="A103" s="0" t="s">
        <x:v>78</x:v>
      </x:c>
      <x:c r="B103" s="0" t="s">
        <x:v>79</x:v>
      </x:c>
      <x:c r="C103" s="0" t="s">
        <x:v>76</x:v>
      </x:c>
      <x:c r="D103" s="0" t="s">
        <x:v>76</x:v>
      </x:c>
      <x:c r="E103" s="0" t="s">
        <x:v>60</x:v>
      </x:c>
      <x:c r="F103" s="0" t="s">
        <x:v>61</x:v>
      </x:c>
      <x:c r="G103" s="0" t="s">
        <x:v>80</x:v>
      </x:c>
      <x:c r="H103" s="0" t="s">
        <x:v>20</x:v>
      </x:c>
    </x:row>
    <x:row r="104" spans="1:8">
      <x:c r="A104" s="0" t="s">
        <x:v>78</x:v>
      </x:c>
      <x:c r="B104" s="0" t="s">
        <x:v>79</x:v>
      </x:c>
      <x:c r="C104" s="0" t="s">
        <x:v>76</x:v>
      </x:c>
      <x:c r="D104" s="0" t="s">
        <x:v>76</x:v>
      </x:c>
      <x:c r="E104" s="0" t="s">
        <x:v>62</x:v>
      </x:c>
      <x:c r="F104" s="0" t="s">
        <x:v>63</x:v>
      </x:c>
      <x:c r="G104" s="0" t="s">
        <x:v>80</x:v>
      </x:c>
      <x:c r="H104" s="0" t="s">
        <x:v>20</x:v>
      </x:c>
    </x:row>
    <x:row r="105" spans="1:8">
      <x:c r="A105" s="0" t="s">
        <x:v>78</x:v>
      </x:c>
      <x:c r="B105" s="0" t="s">
        <x:v>79</x:v>
      </x:c>
      <x:c r="C105" s="0" t="s">
        <x:v>76</x:v>
      </x:c>
      <x:c r="D105" s="0" t="s">
        <x:v>76</x:v>
      </x:c>
      <x:c r="E105" s="0" t="s">
        <x:v>64</x:v>
      </x:c>
      <x:c r="F105" s="0" t="s">
        <x:v>65</x:v>
      </x:c>
      <x:c r="G105" s="0" t="s">
        <x:v>80</x:v>
      </x:c>
      <x:c r="H105" s="0" t="s">
        <x:v>20</x:v>
      </x:c>
    </x:row>
    <x:row r="106" spans="1:8">
      <x:c r="A106" s="0" t="s">
        <x:v>78</x:v>
      </x:c>
      <x:c r="B106" s="0" t="s">
        <x:v>79</x:v>
      </x:c>
      <x:c r="C106" s="0" t="s">
        <x:v>76</x:v>
      </x:c>
      <x:c r="D106" s="0" t="s">
        <x:v>76</x:v>
      </x:c>
      <x:c r="E106" s="0" t="s">
        <x:v>66</x:v>
      </x:c>
      <x:c r="F106" s="0" t="s">
        <x:v>67</x:v>
      </x:c>
      <x:c r="G106" s="0" t="s">
        <x:v>80</x:v>
      </x:c>
      <x:c r="H106" s="0" t="s">
        <x:v>20</x:v>
      </x:c>
    </x:row>
    <x:row r="107" spans="1:8">
      <x:c r="A107" s="0" t="s">
        <x:v>78</x:v>
      </x:c>
      <x:c r="B107" s="0" t="s">
        <x:v>79</x:v>
      </x:c>
      <x:c r="C107" s="0" t="s">
        <x:v>76</x:v>
      </x:c>
      <x:c r="D107" s="0" t="s">
        <x:v>76</x:v>
      </x:c>
      <x:c r="E107" s="0" t="s">
        <x:v>68</x:v>
      </x:c>
      <x:c r="F107" s="0" t="s">
        <x:v>69</x:v>
      </x:c>
      <x:c r="G107" s="0" t="s">
        <x:v>80</x:v>
      </x:c>
      <x:c r="H107" s="0" t="s">
        <x:v>20</x:v>
      </x:c>
    </x:row>
    <x:row r="108" spans="1:8">
      <x:c r="A108" s="0" t="s">
        <x:v>78</x:v>
      </x:c>
      <x:c r="B108" s="0" t="s">
        <x:v>79</x:v>
      </x:c>
      <x:c r="C108" s="0" t="s">
        <x:v>76</x:v>
      </x:c>
      <x:c r="D108" s="0" t="s">
        <x:v>76</x:v>
      </x:c>
      <x:c r="E108" s="0" t="s">
        <x:v>70</x:v>
      </x:c>
      <x:c r="F108" s="0" t="s">
        <x:v>71</x:v>
      </x:c>
      <x:c r="G108" s="0" t="s">
        <x:v>80</x:v>
      </x:c>
      <x:c r="H108" s="0" t="s">
        <x:v>20</x:v>
      </x:c>
    </x:row>
    <x:row r="109" spans="1:8">
      <x:c r="A109" s="0" t="s">
        <x:v>78</x:v>
      </x:c>
      <x:c r="B109" s="0" t="s">
        <x:v>79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80</x:v>
      </x:c>
      <x:c r="H109" s="0" t="s">
        <x:v>20</x:v>
      </x:c>
    </x:row>
    <x:row r="110" spans="1:8">
      <x:c r="A110" s="0" t="s">
        <x:v>78</x:v>
      </x:c>
      <x:c r="B110" s="0" t="s">
        <x:v>79</x:v>
      </x:c>
      <x:c r="C110" s="0" t="s">
        <x:v>77</x:v>
      </x:c>
      <x:c r="D110" s="0" t="s">
        <x:v>77</x:v>
      </x:c>
      <x:c r="E110" s="0" t="s">
        <x:v>49</x:v>
      </x:c>
      <x:c r="F110" s="0" t="s">
        <x:v>50</x:v>
      </x:c>
      <x:c r="G110" s="0" t="s">
        <x:v>80</x:v>
      </x:c>
      <x:c r="H110" s="0">
        <x:v>1.48</x:v>
      </x:c>
    </x:row>
    <x:row r="111" spans="1:8">
      <x:c r="A111" s="0" t="s">
        <x:v>78</x:v>
      </x:c>
      <x:c r="B111" s="0" t="s">
        <x:v>79</x:v>
      </x:c>
      <x:c r="C111" s="0" t="s">
        <x:v>77</x:v>
      </x:c>
      <x:c r="D111" s="0" t="s">
        <x:v>77</x:v>
      </x:c>
      <x:c r="E111" s="0" t="s">
        <x:v>52</x:v>
      </x:c>
      <x:c r="F111" s="0" t="s">
        <x:v>53</x:v>
      </x:c>
      <x:c r="G111" s="0" t="s">
        <x:v>80</x:v>
      </x:c>
      <x:c r="H111" s="0">
        <x:v>1.22</x:v>
      </x:c>
    </x:row>
    <x:row r="112" spans="1:8">
      <x:c r="A112" s="0" t="s">
        <x:v>78</x:v>
      </x:c>
      <x:c r="B112" s="0" t="s">
        <x:v>79</x:v>
      </x:c>
      <x:c r="C112" s="0" t="s">
        <x:v>77</x:v>
      </x:c>
      <x:c r="D112" s="0" t="s">
        <x:v>77</x:v>
      </x:c>
      <x:c r="E112" s="0" t="s">
        <x:v>54</x:v>
      </x:c>
      <x:c r="F112" s="0" t="s">
        <x:v>55</x:v>
      </x:c>
      <x:c r="G112" s="0" t="s">
        <x:v>80</x:v>
      </x:c>
      <x:c r="H112" s="0">
        <x:v>0.68</x:v>
      </x:c>
    </x:row>
    <x:row r="113" spans="1:8">
      <x:c r="A113" s="0" t="s">
        <x:v>78</x:v>
      </x:c>
      <x:c r="B113" s="0" t="s">
        <x:v>79</x:v>
      </x:c>
      <x:c r="C113" s="0" t="s">
        <x:v>77</x:v>
      </x:c>
      <x:c r="D113" s="0" t="s">
        <x:v>77</x:v>
      </x:c>
      <x:c r="E113" s="0" t="s">
        <x:v>56</x:v>
      </x:c>
      <x:c r="F113" s="0" t="s">
        <x:v>57</x:v>
      </x:c>
      <x:c r="G113" s="0" t="s">
        <x:v>80</x:v>
      </x:c>
      <x:c r="H113" s="0">
        <x:v>0.11</x:v>
      </x:c>
    </x:row>
    <x:row r="114" spans="1:8">
      <x:c r="A114" s="0" t="s">
        <x:v>78</x:v>
      </x:c>
      <x:c r="B114" s="0" t="s">
        <x:v>79</x:v>
      </x:c>
      <x:c r="C114" s="0" t="s">
        <x:v>77</x:v>
      </x:c>
      <x:c r="D114" s="0" t="s">
        <x:v>77</x:v>
      </x:c>
      <x:c r="E114" s="0" t="s">
        <x:v>58</x:v>
      </x:c>
      <x:c r="F114" s="0" t="s">
        <x:v>59</x:v>
      </x:c>
      <x:c r="G114" s="0" t="s">
        <x:v>80</x:v>
      </x:c>
      <x:c r="H114" s="0">
        <x:v>0.62</x:v>
      </x:c>
    </x:row>
    <x:row r="115" spans="1:8">
      <x:c r="A115" s="0" t="s">
        <x:v>78</x:v>
      </x:c>
      <x:c r="B115" s="0" t="s">
        <x:v>79</x:v>
      </x:c>
      <x:c r="C115" s="0" t="s">
        <x:v>77</x:v>
      </x:c>
      <x:c r="D115" s="0" t="s">
        <x:v>77</x:v>
      </x:c>
      <x:c r="E115" s="0" t="s">
        <x:v>60</x:v>
      </x:c>
      <x:c r="F115" s="0" t="s">
        <x:v>61</x:v>
      </x:c>
      <x:c r="G115" s="0" t="s">
        <x:v>80</x:v>
      </x:c>
      <x:c r="H115" s="0">
        <x:v>0.71</x:v>
      </x:c>
    </x:row>
    <x:row r="116" spans="1:8">
      <x:c r="A116" s="0" t="s">
        <x:v>78</x:v>
      </x:c>
      <x:c r="B116" s="0" t="s">
        <x:v>79</x:v>
      </x:c>
      <x:c r="C116" s="0" t="s">
        <x:v>77</x:v>
      </x:c>
      <x:c r="D116" s="0" t="s">
        <x:v>77</x:v>
      </x:c>
      <x:c r="E116" s="0" t="s">
        <x:v>62</x:v>
      </x:c>
      <x:c r="F116" s="0" t="s">
        <x:v>63</x:v>
      </x:c>
      <x:c r="G116" s="0" t="s">
        <x:v>80</x:v>
      </x:c>
      <x:c r="H116" s="0">
        <x:v>0.19</x:v>
      </x:c>
    </x:row>
    <x:row r="117" spans="1:8">
      <x:c r="A117" s="0" t="s">
        <x:v>78</x:v>
      </x:c>
      <x:c r="B117" s="0" t="s">
        <x:v>79</x:v>
      </x:c>
      <x:c r="C117" s="0" t="s">
        <x:v>77</x:v>
      </x:c>
      <x:c r="D117" s="0" t="s">
        <x:v>77</x:v>
      </x:c>
      <x:c r="E117" s="0" t="s">
        <x:v>64</x:v>
      </x:c>
      <x:c r="F117" s="0" t="s">
        <x:v>65</x:v>
      </x:c>
      <x:c r="G117" s="0" t="s">
        <x:v>80</x:v>
      </x:c>
      <x:c r="H117" s="0">
        <x:v>0.04</x:v>
      </x:c>
    </x:row>
    <x:row r="118" spans="1:8">
      <x:c r="A118" s="0" t="s">
        <x:v>78</x:v>
      </x:c>
      <x:c r="B118" s="0" t="s">
        <x:v>79</x:v>
      </x:c>
      <x:c r="C118" s="0" t="s">
        <x:v>77</x:v>
      </x:c>
      <x:c r="D118" s="0" t="s">
        <x:v>77</x:v>
      </x:c>
      <x:c r="E118" s="0" t="s">
        <x:v>66</x:v>
      </x:c>
      <x:c r="F118" s="0" t="s">
        <x:v>67</x:v>
      </x:c>
      <x:c r="G118" s="0" t="s">
        <x:v>80</x:v>
      </x:c>
      <x:c r="H118" s="0">
        <x:v>0.1</x:v>
      </x:c>
    </x:row>
    <x:row r="119" spans="1:8">
      <x:c r="A119" s="0" t="s">
        <x:v>78</x:v>
      </x:c>
      <x:c r="B119" s="0" t="s">
        <x:v>79</x:v>
      </x:c>
      <x:c r="C119" s="0" t="s">
        <x:v>77</x:v>
      </x:c>
      <x:c r="D119" s="0" t="s">
        <x:v>77</x:v>
      </x:c>
      <x:c r="E119" s="0" t="s">
        <x:v>68</x:v>
      </x:c>
      <x:c r="F119" s="0" t="s">
        <x:v>69</x:v>
      </x:c>
      <x:c r="G119" s="0" t="s">
        <x:v>80</x:v>
      </x:c>
      <x:c r="H119" s="0">
        <x:v>0.47</x:v>
      </x:c>
    </x:row>
    <x:row r="120" spans="1:8">
      <x:c r="A120" s="0" t="s">
        <x:v>78</x:v>
      </x:c>
      <x:c r="B120" s="0" t="s">
        <x:v>79</x:v>
      </x:c>
      <x:c r="C120" s="0" t="s">
        <x:v>77</x:v>
      </x:c>
      <x:c r="D120" s="0" t="s">
        <x:v>77</x:v>
      </x:c>
      <x:c r="E120" s="0" t="s">
        <x:v>70</x:v>
      </x:c>
      <x:c r="F120" s="0" t="s">
        <x:v>71</x:v>
      </x:c>
      <x:c r="G120" s="0" t="s">
        <x:v>80</x:v>
      </x:c>
      <x:c r="H120" s="0">
        <x:v>0.3</x:v>
      </x:c>
    </x:row>
    <x:row r="121" spans="1:8">
      <x:c r="A121" s="0" t="s">
        <x:v>78</x:v>
      </x:c>
      <x:c r="B121" s="0" t="s">
        <x:v>79</x:v>
      </x:c>
      <x:c r="C121" s="0" t="s">
        <x:v>77</x:v>
      </x:c>
      <x:c r="D121" s="0" t="s">
        <x:v>77</x:v>
      </x:c>
      <x:c r="E121" s="0" t="s">
        <x:v>72</x:v>
      </x:c>
      <x:c r="F121" s="0" t="s">
        <x:v>73</x:v>
      </x:c>
      <x:c r="G121" s="0" t="s">
        <x:v>80</x:v>
      </x:c>
      <x:c r="H121" s="0">
        <x:v>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B113C01"/>
        <x:s v="HSPAB113C02"/>
      </x:sharedItems>
    </x:cacheField>
    <x:cacheField name="Statistic Label">
      <x:sharedItems count="2">
        <x:s v="Registered practicing therapists"/>
        <x:s v="Practicing therapists (e.g. physiotherapists, dietitians, etc.)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4071V04833">
      <x:sharedItems count="12">
        <x:s v="10"/>
        <x:s v="20"/>
        <x:s v="30"/>
        <x:s v="31"/>
        <x:s v="40"/>
        <x:s v="50"/>
        <x:s v="60"/>
        <x:s v="61"/>
        <x:s v="70"/>
        <x:s v="80"/>
        <x:s v="90"/>
        <x:s v="-"/>
      </x:sharedItems>
    </x:cacheField>
    <x:cacheField name="Type of Practicing Therapists">
      <x:sharedItems count="12">
        <x:s v="Social Workers"/>
        <x:s v="Physiotherapists"/>
        <x:s v="Radiographers"/>
        <x:s v="Radiation Therapists"/>
        <x:s v="Medical Scientists"/>
        <x:s v="Occupational Therapists"/>
        <x:s v="Optometrists"/>
        <x:s v="Dispensing Opticians"/>
        <x:s v="Podiatrists"/>
        <x:s v="Speech and Language Therapists"/>
        <x:s v="Dieticians"/>
        <x:s v="All selected health practioners"/>
      </x:sharedItems>
    </x:cacheField>
    <x:cacheField name="UNIT">
      <x:sharedItems count="2">
        <x:s v="Number"/>
        <x:s v="Per 1,000 population"/>
      </x:sharedItems>
    </x:cacheField>
    <x:cacheField name="VALUE">
      <x:sharedItems containsMixedTypes="1" containsNumber="1" minValue="0.03" maxValue="32332" count="86">
        <x:n v="4860"/>
        <x:n v="4835"/>
        <x:n v="2598"/>
        <x:n v="476"/>
        <x:n v="583"/>
        <x:n v="3044"/>
        <x:n v="905"/>
        <x:n v="206"/>
        <x:s v=""/>
        <x:n v="2097"/>
        <x:n v="1116"/>
        <x:n v="20720"/>
        <x:n v="5135"/>
        <x:n v="5590"/>
        <x:n v="2990"/>
        <x:n v="514"/>
        <x:n v="2471"/>
        <x:n v="3361"/>
        <x:n v="968"/>
        <x:n v="215"/>
        <x:n v="131"/>
        <x:n v="2295"/>
        <x:n v="1305"/>
        <x:n v="24975"/>
        <x:n v="5243"/>
        <x:n v="5877"/>
        <x:n v="3198"/>
        <x:n v="527"/>
        <x:n v="2887"/>
        <x:n v="3509"/>
        <x:n v="989"/>
        <x:n v="213"/>
        <x:n v="256"/>
        <x:n v="2377"/>
        <x:n v="1425"/>
        <x:n v="26501"/>
        <x:n v="8092"/>
        <x:n v="6676"/>
        <x:n v="3694"/>
        <x:n v="584"/>
        <x:n v="3358"/>
        <x:n v="3900"/>
        <x:n v="1057"/>
        <x:n v="226"/>
        <x:n v="532"/>
        <x:n v="2561"/>
        <x:n v="1652"/>
        <x:n v="32332"/>
        <x:n v="0.96"/>
        <x:n v="0.95"/>
        <x:n v="0.51"/>
        <x:n v="0.09"/>
        <x:n v="0.11"/>
        <x:n v="0.6"/>
        <x:n v="0.18"/>
        <x:n v="0.04"/>
        <x:n v="0.41"/>
        <x:n v="0.22"/>
        <x:n v="3.86"/>
        <x:n v="0.99"/>
        <x:n v="1.08"/>
        <x:n v="0.58"/>
        <x:n v="0.1"/>
        <x:n v="0.48"/>
        <x:n v="0.65"/>
        <x:n v="0.19"/>
        <x:n v="0.03"/>
        <x:n v="0.44"/>
        <x:n v="0.25"/>
        <x:n v="4.83"/>
        <x:n v="1.11"/>
        <x:n v="0.61"/>
        <x:n v="0.55"/>
        <x:n v="0.66"/>
        <x:n v="0.05"/>
        <x:n v="0.45"/>
        <x:n v="0.27"/>
        <x:n v="5.02"/>
        <x:n v="1.48"/>
        <x:n v="1.22"/>
        <x:n v="0.68"/>
        <x:n v="0.62"/>
        <x:n v="0.71"/>
        <x:n v="0.47"/>
        <x:n v="0.3"/>
        <x:n v="5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B113C01"/>
    <s v="Registered practicing therapists"/>
    <s v="2021"/>
    <s v="2021"/>
    <s v="10"/>
    <s v="Social Workers"/>
    <s v="Number"/>
    <n v="4860"/>
  </r>
  <r>
    <s v="HSPAB113C01"/>
    <s v="Registered practicing therapists"/>
    <s v="2021"/>
    <s v="2021"/>
    <s v="20"/>
    <s v="Physiotherapists"/>
    <s v="Number"/>
    <n v="4835"/>
  </r>
  <r>
    <s v="HSPAB113C01"/>
    <s v="Registered practicing therapists"/>
    <s v="2021"/>
    <s v="2021"/>
    <s v="30"/>
    <s v="Radiographers"/>
    <s v="Number"/>
    <n v="2598"/>
  </r>
  <r>
    <s v="HSPAB113C01"/>
    <s v="Registered practicing therapists"/>
    <s v="2021"/>
    <s v="2021"/>
    <s v="31"/>
    <s v="Radiation Therapists"/>
    <s v="Number"/>
    <n v="476"/>
  </r>
  <r>
    <s v="HSPAB113C01"/>
    <s v="Registered practicing therapists"/>
    <s v="2021"/>
    <s v="2021"/>
    <s v="40"/>
    <s v="Medical Scientists"/>
    <s v="Number"/>
    <n v="583"/>
  </r>
  <r>
    <s v="HSPAB113C01"/>
    <s v="Registered practicing therapists"/>
    <s v="2021"/>
    <s v="2021"/>
    <s v="50"/>
    <s v="Occupational Therapists"/>
    <s v="Number"/>
    <n v="3044"/>
  </r>
  <r>
    <s v="HSPAB113C01"/>
    <s v="Registered practicing therapists"/>
    <s v="2021"/>
    <s v="2021"/>
    <s v="60"/>
    <s v="Optometrists"/>
    <s v="Number"/>
    <n v="905"/>
  </r>
  <r>
    <s v="HSPAB113C01"/>
    <s v="Registered practicing therapists"/>
    <s v="2021"/>
    <s v="2021"/>
    <s v="61"/>
    <s v="Dispensing Opticians"/>
    <s v="Number"/>
    <n v="206"/>
  </r>
  <r>
    <s v="HSPAB113C01"/>
    <s v="Registered practicing therapists"/>
    <s v="2021"/>
    <s v="2021"/>
    <s v="70"/>
    <s v="Podiatrists"/>
    <s v="Number"/>
    <s v=""/>
  </r>
  <r>
    <s v="HSPAB113C01"/>
    <s v="Registered practicing therapists"/>
    <s v="2021"/>
    <s v="2021"/>
    <s v="80"/>
    <s v="Speech and Language Therapists"/>
    <s v="Number"/>
    <n v="2097"/>
  </r>
  <r>
    <s v="HSPAB113C01"/>
    <s v="Registered practicing therapists"/>
    <s v="2021"/>
    <s v="2021"/>
    <s v="90"/>
    <s v="Dieticians"/>
    <s v="Number"/>
    <n v="1116"/>
  </r>
  <r>
    <s v="HSPAB113C01"/>
    <s v="Registered practicing therapists"/>
    <s v="2021"/>
    <s v="2021"/>
    <s v="-"/>
    <s v="All selected health practioners"/>
    <s v="Number"/>
    <n v="20720"/>
  </r>
  <r>
    <s v="HSPAB113C01"/>
    <s v="Registered practicing therapists"/>
    <s v="2022"/>
    <s v="2022"/>
    <s v="10"/>
    <s v="Social Workers"/>
    <s v="Number"/>
    <n v="5135"/>
  </r>
  <r>
    <s v="HSPAB113C01"/>
    <s v="Registered practicing therapists"/>
    <s v="2022"/>
    <s v="2022"/>
    <s v="20"/>
    <s v="Physiotherapists"/>
    <s v="Number"/>
    <n v="5590"/>
  </r>
  <r>
    <s v="HSPAB113C01"/>
    <s v="Registered practicing therapists"/>
    <s v="2022"/>
    <s v="2022"/>
    <s v="30"/>
    <s v="Radiographers"/>
    <s v="Number"/>
    <n v="2990"/>
  </r>
  <r>
    <s v="HSPAB113C01"/>
    <s v="Registered practicing therapists"/>
    <s v="2022"/>
    <s v="2022"/>
    <s v="31"/>
    <s v="Radiation Therapists"/>
    <s v="Number"/>
    <n v="514"/>
  </r>
  <r>
    <s v="HSPAB113C01"/>
    <s v="Registered practicing therapists"/>
    <s v="2022"/>
    <s v="2022"/>
    <s v="40"/>
    <s v="Medical Scientists"/>
    <s v="Number"/>
    <n v="2471"/>
  </r>
  <r>
    <s v="HSPAB113C01"/>
    <s v="Registered practicing therapists"/>
    <s v="2022"/>
    <s v="2022"/>
    <s v="50"/>
    <s v="Occupational Therapists"/>
    <s v="Number"/>
    <n v="3361"/>
  </r>
  <r>
    <s v="HSPAB113C01"/>
    <s v="Registered practicing therapists"/>
    <s v="2022"/>
    <s v="2022"/>
    <s v="60"/>
    <s v="Optometrists"/>
    <s v="Number"/>
    <n v="968"/>
  </r>
  <r>
    <s v="HSPAB113C01"/>
    <s v="Registered practicing therapists"/>
    <s v="2022"/>
    <s v="2022"/>
    <s v="61"/>
    <s v="Dispensing Opticians"/>
    <s v="Number"/>
    <n v="215"/>
  </r>
  <r>
    <s v="HSPAB113C01"/>
    <s v="Registered practicing therapists"/>
    <s v="2022"/>
    <s v="2022"/>
    <s v="70"/>
    <s v="Podiatrists"/>
    <s v="Number"/>
    <n v="131"/>
  </r>
  <r>
    <s v="HSPAB113C01"/>
    <s v="Registered practicing therapists"/>
    <s v="2022"/>
    <s v="2022"/>
    <s v="80"/>
    <s v="Speech and Language Therapists"/>
    <s v="Number"/>
    <n v="2295"/>
  </r>
  <r>
    <s v="HSPAB113C01"/>
    <s v="Registered practicing therapists"/>
    <s v="2022"/>
    <s v="2022"/>
    <s v="90"/>
    <s v="Dieticians"/>
    <s v="Number"/>
    <n v="1305"/>
  </r>
  <r>
    <s v="HSPAB113C01"/>
    <s v="Registered practicing therapists"/>
    <s v="2022"/>
    <s v="2022"/>
    <s v="-"/>
    <s v="All selected health practioners"/>
    <s v="Number"/>
    <n v="24975"/>
  </r>
  <r>
    <s v="HSPAB113C01"/>
    <s v="Registered practicing therapists"/>
    <s v="2023"/>
    <s v="2023"/>
    <s v="10"/>
    <s v="Social Workers"/>
    <s v="Number"/>
    <n v="5243"/>
  </r>
  <r>
    <s v="HSPAB113C01"/>
    <s v="Registered practicing therapists"/>
    <s v="2023"/>
    <s v="2023"/>
    <s v="20"/>
    <s v="Physiotherapists"/>
    <s v="Number"/>
    <n v="5877"/>
  </r>
  <r>
    <s v="HSPAB113C01"/>
    <s v="Registered practicing therapists"/>
    <s v="2023"/>
    <s v="2023"/>
    <s v="30"/>
    <s v="Radiographers"/>
    <s v="Number"/>
    <n v="3198"/>
  </r>
  <r>
    <s v="HSPAB113C01"/>
    <s v="Registered practicing therapists"/>
    <s v="2023"/>
    <s v="2023"/>
    <s v="31"/>
    <s v="Radiation Therapists"/>
    <s v="Number"/>
    <n v="527"/>
  </r>
  <r>
    <s v="HSPAB113C01"/>
    <s v="Registered practicing therapists"/>
    <s v="2023"/>
    <s v="2023"/>
    <s v="40"/>
    <s v="Medical Scientists"/>
    <s v="Number"/>
    <n v="2887"/>
  </r>
  <r>
    <s v="HSPAB113C01"/>
    <s v="Registered practicing therapists"/>
    <s v="2023"/>
    <s v="2023"/>
    <s v="50"/>
    <s v="Occupational Therapists"/>
    <s v="Number"/>
    <n v="3509"/>
  </r>
  <r>
    <s v="HSPAB113C01"/>
    <s v="Registered practicing therapists"/>
    <s v="2023"/>
    <s v="2023"/>
    <s v="60"/>
    <s v="Optometrists"/>
    <s v="Number"/>
    <n v="989"/>
  </r>
  <r>
    <s v="HSPAB113C01"/>
    <s v="Registered practicing therapists"/>
    <s v="2023"/>
    <s v="2023"/>
    <s v="61"/>
    <s v="Dispensing Opticians"/>
    <s v="Number"/>
    <n v="213"/>
  </r>
  <r>
    <s v="HSPAB113C01"/>
    <s v="Registered practicing therapists"/>
    <s v="2023"/>
    <s v="2023"/>
    <s v="70"/>
    <s v="Podiatrists"/>
    <s v="Number"/>
    <n v="256"/>
  </r>
  <r>
    <s v="HSPAB113C01"/>
    <s v="Registered practicing therapists"/>
    <s v="2023"/>
    <s v="2023"/>
    <s v="80"/>
    <s v="Speech and Language Therapists"/>
    <s v="Number"/>
    <n v="2377"/>
  </r>
  <r>
    <s v="HSPAB113C01"/>
    <s v="Registered practicing therapists"/>
    <s v="2023"/>
    <s v="2023"/>
    <s v="90"/>
    <s v="Dieticians"/>
    <s v="Number"/>
    <n v="1425"/>
  </r>
  <r>
    <s v="HSPAB113C01"/>
    <s v="Registered practicing therapists"/>
    <s v="2023"/>
    <s v="2023"/>
    <s v="-"/>
    <s v="All selected health practioners"/>
    <s v="Number"/>
    <n v="26501"/>
  </r>
  <r>
    <s v="HSPAB113C01"/>
    <s v="Registered practicing therapists"/>
    <s v="2024"/>
    <s v="2024"/>
    <s v="10"/>
    <s v="Social Workers"/>
    <s v="Number"/>
    <s v=""/>
  </r>
  <r>
    <s v="HSPAB113C01"/>
    <s v="Registered practicing therapists"/>
    <s v="2024"/>
    <s v="2024"/>
    <s v="20"/>
    <s v="Physiotherapists"/>
    <s v="Number"/>
    <s v=""/>
  </r>
  <r>
    <s v="HSPAB113C01"/>
    <s v="Registered practicing therapists"/>
    <s v="2024"/>
    <s v="2024"/>
    <s v="30"/>
    <s v="Radiographers"/>
    <s v="Number"/>
    <s v=""/>
  </r>
  <r>
    <s v="HSPAB113C01"/>
    <s v="Registered practicing therapists"/>
    <s v="2024"/>
    <s v="2024"/>
    <s v="31"/>
    <s v="Radiation Therapists"/>
    <s v="Number"/>
    <s v=""/>
  </r>
  <r>
    <s v="HSPAB113C01"/>
    <s v="Registered practicing therapists"/>
    <s v="2024"/>
    <s v="2024"/>
    <s v="40"/>
    <s v="Medical Scientists"/>
    <s v="Number"/>
    <s v=""/>
  </r>
  <r>
    <s v="HSPAB113C01"/>
    <s v="Registered practicing therapists"/>
    <s v="2024"/>
    <s v="2024"/>
    <s v="50"/>
    <s v="Occupational Therapists"/>
    <s v="Number"/>
    <s v=""/>
  </r>
  <r>
    <s v="HSPAB113C01"/>
    <s v="Registered practicing therapists"/>
    <s v="2024"/>
    <s v="2024"/>
    <s v="60"/>
    <s v="Optometrists"/>
    <s v="Number"/>
    <s v=""/>
  </r>
  <r>
    <s v="HSPAB113C01"/>
    <s v="Registered practicing therapists"/>
    <s v="2024"/>
    <s v="2024"/>
    <s v="61"/>
    <s v="Dispensing Opticians"/>
    <s v="Number"/>
    <s v=""/>
  </r>
  <r>
    <s v="HSPAB113C01"/>
    <s v="Registered practicing therapists"/>
    <s v="2024"/>
    <s v="2024"/>
    <s v="70"/>
    <s v="Podiatrists"/>
    <s v="Number"/>
    <s v=""/>
  </r>
  <r>
    <s v="HSPAB113C01"/>
    <s v="Registered practicing therapists"/>
    <s v="2024"/>
    <s v="2024"/>
    <s v="80"/>
    <s v="Speech and Language Therapists"/>
    <s v="Number"/>
    <s v=""/>
  </r>
  <r>
    <s v="HSPAB113C01"/>
    <s v="Registered practicing therapists"/>
    <s v="2024"/>
    <s v="2024"/>
    <s v="90"/>
    <s v="Dieticians"/>
    <s v="Number"/>
    <s v=""/>
  </r>
  <r>
    <s v="HSPAB113C01"/>
    <s v="Registered practicing therapists"/>
    <s v="2024"/>
    <s v="2024"/>
    <s v="-"/>
    <s v="All selected health practioners"/>
    <s v="Number"/>
    <s v=""/>
  </r>
  <r>
    <s v="HSPAB113C01"/>
    <s v="Registered practicing therapists"/>
    <s v="2025"/>
    <s v="2025"/>
    <s v="10"/>
    <s v="Social Workers"/>
    <s v="Number"/>
    <n v="8092"/>
  </r>
  <r>
    <s v="HSPAB113C01"/>
    <s v="Registered practicing therapists"/>
    <s v="2025"/>
    <s v="2025"/>
    <s v="20"/>
    <s v="Physiotherapists"/>
    <s v="Number"/>
    <n v="6676"/>
  </r>
  <r>
    <s v="HSPAB113C01"/>
    <s v="Registered practicing therapists"/>
    <s v="2025"/>
    <s v="2025"/>
    <s v="30"/>
    <s v="Radiographers"/>
    <s v="Number"/>
    <n v="3694"/>
  </r>
  <r>
    <s v="HSPAB113C01"/>
    <s v="Registered practicing therapists"/>
    <s v="2025"/>
    <s v="2025"/>
    <s v="31"/>
    <s v="Radiation Therapists"/>
    <s v="Number"/>
    <n v="584"/>
  </r>
  <r>
    <s v="HSPAB113C01"/>
    <s v="Registered practicing therapists"/>
    <s v="2025"/>
    <s v="2025"/>
    <s v="40"/>
    <s v="Medical Scientists"/>
    <s v="Number"/>
    <n v="3358"/>
  </r>
  <r>
    <s v="HSPAB113C01"/>
    <s v="Registered practicing therapists"/>
    <s v="2025"/>
    <s v="2025"/>
    <s v="50"/>
    <s v="Occupational Therapists"/>
    <s v="Number"/>
    <n v="3900"/>
  </r>
  <r>
    <s v="HSPAB113C01"/>
    <s v="Registered practicing therapists"/>
    <s v="2025"/>
    <s v="2025"/>
    <s v="60"/>
    <s v="Optometrists"/>
    <s v="Number"/>
    <n v="1057"/>
  </r>
  <r>
    <s v="HSPAB113C01"/>
    <s v="Registered practicing therapists"/>
    <s v="2025"/>
    <s v="2025"/>
    <s v="61"/>
    <s v="Dispensing Opticians"/>
    <s v="Number"/>
    <n v="226"/>
  </r>
  <r>
    <s v="HSPAB113C01"/>
    <s v="Registered practicing therapists"/>
    <s v="2025"/>
    <s v="2025"/>
    <s v="70"/>
    <s v="Podiatrists"/>
    <s v="Number"/>
    <n v="532"/>
  </r>
  <r>
    <s v="HSPAB113C01"/>
    <s v="Registered practicing therapists"/>
    <s v="2025"/>
    <s v="2025"/>
    <s v="80"/>
    <s v="Speech and Language Therapists"/>
    <s v="Number"/>
    <n v="2561"/>
  </r>
  <r>
    <s v="HSPAB113C01"/>
    <s v="Registered practicing therapists"/>
    <s v="2025"/>
    <s v="2025"/>
    <s v="90"/>
    <s v="Dieticians"/>
    <s v="Number"/>
    <n v="1652"/>
  </r>
  <r>
    <s v="HSPAB113C01"/>
    <s v="Registered practicing therapists"/>
    <s v="2025"/>
    <s v="2025"/>
    <s v="-"/>
    <s v="All selected health practioners"/>
    <s v="Number"/>
    <n v="32332"/>
  </r>
  <r>
    <s v="HSPAB113C02"/>
    <s v="Practicing therapists (e.g. physiotherapists, dietitians, etc.)"/>
    <s v="2021"/>
    <s v="2021"/>
    <s v="10"/>
    <s v="Social Workers"/>
    <s v="Per 1,000 population"/>
    <n v="0.96"/>
  </r>
  <r>
    <s v="HSPAB113C02"/>
    <s v="Practicing therapists (e.g. physiotherapists, dietitians, etc.)"/>
    <s v="2021"/>
    <s v="2021"/>
    <s v="20"/>
    <s v="Physiotherapists"/>
    <s v="Per 1,000 population"/>
    <n v="0.95"/>
  </r>
  <r>
    <s v="HSPAB113C02"/>
    <s v="Practicing therapists (e.g. physiotherapists, dietitians, etc.)"/>
    <s v="2021"/>
    <s v="2021"/>
    <s v="30"/>
    <s v="Radiographers"/>
    <s v="Per 1,000 population"/>
    <n v="0.51"/>
  </r>
  <r>
    <s v="HSPAB113C02"/>
    <s v="Practicing therapists (e.g. physiotherapists, dietitians, etc.)"/>
    <s v="2021"/>
    <s v="2021"/>
    <s v="31"/>
    <s v="Radiation Therapists"/>
    <s v="Per 1,000 population"/>
    <n v="0.09"/>
  </r>
  <r>
    <s v="HSPAB113C02"/>
    <s v="Practicing therapists (e.g. physiotherapists, dietitians, etc.)"/>
    <s v="2021"/>
    <s v="2021"/>
    <s v="40"/>
    <s v="Medical Scientists"/>
    <s v="Per 1,000 population"/>
    <n v="0.11"/>
  </r>
  <r>
    <s v="HSPAB113C02"/>
    <s v="Practicing therapists (e.g. physiotherapists, dietitians, etc.)"/>
    <s v="2021"/>
    <s v="2021"/>
    <s v="50"/>
    <s v="Occupational Therapists"/>
    <s v="Per 1,000 population"/>
    <n v="0.6"/>
  </r>
  <r>
    <s v="HSPAB113C02"/>
    <s v="Practicing therapists (e.g. physiotherapists, dietitians, etc.)"/>
    <s v="2021"/>
    <s v="2021"/>
    <s v="60"/>
    <s v="Optometrists"/>
    <s v="Per 1,000 population"/>
    <n v="0.18"/>
  </r>
  <r>
    <s v="HSPAB113C02"/>
    <s v="Practicing therapists (e.g. physiotherapists, dietitians, etc.)"/>
    <s v="2021"/>
    <s v="2021"/>
    <s v="61"/>
    <s v="Dispensing Opticians"/>
    <s v="Per 1,000 population"/>
    <n v="0.04"/>
  </r>
  <r>
    <s v="HSPAB113C02"/>
    <s v="Practicing therapists (e.g. physiotherapists, dietitians, etc.)"/>
    <s v="2021"/>
    <s v="2021"/>
    <s v="70"/>
    <s v="Podiatrists"/>
    <s v="Per 1,000 population"/>
    <s v=""/>
  </r>
  <r>
    <s v="HSPAB113C02"/>
    <s v="Practicing therapists (e.g. physiotherapists, dietitians, etc.)"/>
    <s v="2021"/>
    <s v="2021"/>
    <s v="80"/>
    <s v="Speech and Language Therapists"/>
    <s v="Per 1,000 population"/>
    <n v="0.41"/>
  </r>
  <r>
    <s v="HSPAB113C02"/>
    <s v="Practicing therapists (e.g. physiotherapists, dietitians, etc.)"/>
    <s v="2021"/>
    <s v="2021"/>
    <s v="90"/>
    <s v="Dieticians"/>
    <s v="Per 1,000 population"/>
    <n v="0.22"/>
  </r>
  <r>
    <s v="HSPAB113C02"/>
    <s v="Practicing therapists (e.g. physiotherapists, dietitians, etc.)"/>
    <s v="2021"/>
    <s v="2021"/>
    <s v="-"/>
    <s v="All selected health practioners"/>
    <s v="Per 1,000 population"/>
    <n v="3.86"/>
  </r>
  <r>
    <s v="HSPAB113C02"/>
    <s v="Practicing therapists (e.g. physiotherapists, dietitians, etc.)"/>
    <s v="2022"/>
    <s v="2022"/>
    <s v="10"/>
    <s v="Social Workers"/>
    <s v="Per 1,000 population"/>
    <n v="0.99"/>
  </r>
  <r>
    <s v="HSPAB113C02"/>
    <s v="Practicing therapists (e.g. physiotherapists, dietitians, etc.)"/>
    <s v="2022"/>
    <s v="2022"/>
    <s v="20"/>
    <s v="Physiotherapists"/>
    <s v="Per 1,000 population"/>
    <n v="1.08"/>
  </r>
  <r>
    <s v="HSPAB113C02"/>
    <s v="Practicing therapists (e.g. physiotherapists, dietitians, etc.)"/>
    <s v="2022"/>
    <s v="2022"/>
    <s v="30"/>
    <s v="Radiographers"/>
    <s v="Per 1,000 population"/>
    <n v="0.58"/>
  </r>
  <r>
    <s v="HSPAB113C02"/>
    <s v="Practicing therapists (e.g. physiotherapists, dietitians, etc.)"/>
    <s v="2022"/>
    <s v="2022"/>
    <s v="31"/>
    <s v="Radiation Therapists"/>
    <s v="Per 1,000 population"/>
    <n v="0.1"/>
  </r>
  <r>
    <s v="HSPAB113C02"/>
    <s v="Practicing therapists (e.g. physiotherapists, dietitians, etc.)"/>
    <s v="2022"/>
    <s v="2022"/>
    <s v="40"/>
    <s v="Medical Scientists"/>
    <s v="Per 1,000 population"/>
    <n v="0.48"/>
  </r>
  <r>
    <s v="HSPAB113C02"/>
    <s v="Practicing therapists (e.g. physiotherapists, dietitians, etc.)"/>
    <s v="2022"/>
    <s v="2022"/>
    <s v="50"/>
    <s v="Occupational Therapists"/>
    <s v="Per 1,000 population"/>
    <n v="0.65"/>
  </r>
  <r>
    <s v="HSPAB113C02"/>
    <s v="Practicing therapists (e.g. physiotherapists, dietitians, etc.)"/>
    <s v="2022"/>
    <s v="2022"/>
    <s v="60"/>
    <s v="Optometrists"/>
    <s v="Per 1,000 population"/>
    <n v="0.19"/>
  </r>
  <r>
    <s v="HSPAB113C02"/>
    <s v="Practicing therapists (e.g. physiotherapists, dietitians, etc.)"/>
    <s v="2022"/>
    <s v="2022"/>
    <s v="61"/>
    <s v="Dispensing Opticians"/>
    <s v="Per 1,000 population"/>
    <n v="0.04"/>
  </r>
  <r>
    <s v="HSPAB113C02"/>
    <s v="Practicing therapists (e.g. physiotherapists, dietitians, etc.)"/>
    <s v="2022"/>
    <s v="2022"/>
    <s v="70"/>
    <s v="Podiatrists"/>
    <s v="Per 1,000 population"/>
    <n v="0.03"/>
  </r>
  <r>
    <s v="HSPAB113C02"/>
    <s v="Practicing therapists (e.g. physiotherapists, dietitians, etc.)"/>
    <s v="2022"/>
    <s v="2022"/>
    <s v="80"/>
    <s v="Speech and Language Therapists"/>
    <s v="Per 1,000 population"/>
    <n v="0.44"/>
  </r>
  <r>
    <s v="HSPAB113C02"/>
    <s v="Practicing therapists (e.g. physiotherapists, dietitians, etc.)"/>
    <s v="2022"/>
    <s v="2022"/>
    <s v="90"/>
    <s v="Dieticians"/>
    <s v="Per 1,000 population"/>
    <n v="0.25"/>
  </r>
  <r>
    <s v="HSPAB113C02"/>
    <s v="Practicing therapists (e.g. physiotherapists, dietitians, etc.)"/>
    <s v="2022"/>
    <s v="2022"/>
    <s v="-"/>
    <s v="All selected health practioners"/>
    <s v="Per 1,000 population"/>
    <n v="4.83"/>
  </r>
  <r>
    <s v="HSPAB113C02"/>
    <s v="Practicing therapists (e.g. physiotherapists, dietitians, etc.)"/>
    <s v="2023"/>
    <s v="2023"/>
    <s v="10"/>
    <s v="Social Workers"/>
    <s v="Per 1,000 population"/>
    <n v="0.99"/>
  </r>
  <r>
    <s v="HSPAB113C02"/>
    <s v="Practicing therapists (e.g. physiotherapists, dietitians, etc.)"/>
    <s v="2023"/>
    <s v="2023"/>
    <s v="20"/>
    <s v="Physiotherapists"/>
    <s v="Per 1,000 population"/>
    <n v="1.11"/>
  </r>
  <r>
    <s v="HSPAB113C02"/>
    <s v="Practicing therapists (e.g. physiotherapists, dietitians, etc.)"/>
    <s v="2023"/>
    <s v="2023"/>
    <s v="30"/>
    <s v="Radiographers"/>
    <s v="Per 1,000 population"/>
    <n v="0.61"/>
  </r>
  <r>
    <s v="HSPAB113C02"/>
    <s v="Practicing therapists (e.g. physiotherapists, dietitians, etc.)"/>
    <s v="2023"/>
    <s v="2023"/>
    <s v="31"/>
    <s v="Radiation Therapists"/>
    <s v="Per 1,000 population"/>
    <n v="0.1"/>
  </r>
  <r>
    <s v="HSPAB113C02"/>
    <s v="Practicing therapists (e.g. physiotherapists, dietitians, etc.)"/>
    <s v="2023"/>
    <s v="2023"/>
    <s v="40"/>
    <s v="Medical Scientists"/>
    <s v="Per 1,000 population"/>
    <n v="0.55"/>
  </r>
  <r>
    <s v="HSPAB113C02"/>
    <s v="Practicing therapists (e.g. physiotherapists, dietitians, etc.)"/>
    <s v="2023"/>
    <s v="2023"/>
    <s v="50"/>
    <s v="Occupational Therapists"/>
    <s v="Per 1,000 population"/>
    <n v="0.66"/>
  </r>
  <r>
    <s v="HSPAB113C02"/>
    <s v="Practicing therapists (e.g. physiotherapists, dietitians, etc.)"/>
    <s v="2023"/>
    <s v="2023"/>
    <s v="60"/>
    <s v="Optometrists"/>
    <s v="Per 1,000 population"/>
    <n v="0.19"/>
  </r>
  <r>
    <s v="HSPAB113C02"/>
    <s v="Practicing therapists (e.g. physiotherapists, dietitians, etc.)"/>
    <s v="2023"/>
    <s v="2023"/>
    <s v="61"/>
    <s v="Dispensing Opticians"/>
    <s v="Per 1,000 population"/>
    <n v="0.04"/>
  </r>
  <r>
    <s v="HSPAB113C02"/>
    <s v="Practicing therapists (e.g. physiotherapists, dietitians, etc.)"/>
    <s v="2023"/>
    <s v="2023"/>
    <s v="70"/>
    <s v="Podiatrists"/>
    <s v="Per 1,000 population"/>
    <n v="0.05"/>
  </r>
  <r>
    <s v="HSPAB113C02"/>
    <s v="Practicing therapists (e.g. physiotherapists, dietitians, etc.)"/>
    <s v="2023"/>
    <s v="2023"/>
    <s v="80"/>
    <s v="Speech and Language Therapists"/>
    <s v="Per 1,000 population"/>
    <n v="0.45"/>
  </r>
  <r>
    <s v="HSPAB113C02"/>
    <s v="Practicing therapists (e.g. physiotherapists, dietitians, etc.)"/>
    <s v="2023"/>
    <s v="2023"/>
    <s v="90"/>
    <s v="Dieticians"/>
    <s v="Per 1,000 population"/>
    <n v="0.27"/>
  </r>
  <r>
    <s v="HSPAB113C02"/>
    <s v="Practicing therapists (e.g. physiotherapists, dietitians, etc.)"/>
    <s v="2023"/>
    <s v="2023"/>
    <s v="-"/>
    <s v="All selected health practioners"/>
    <s v="Per 1,000 population"/>
    <n v="5.02"/>
  </r>
  <r>
    <s v="HSPAB113C02"/>
    <s v="Practicing therapists (e.g. physiotherapists, dietitians, etc.)"/>
    <s v="2024"/>
    <s v="2024"/>
    <s v="10"/>
    <s v="Social Workers"/>
    <s v="Per 1,000 population"/>
    <s v=""/>
  </r>
  <r>
    <s v="HSPAB113C02"/>
    <s v="Practicing therapists (e.g. physiotherapists, dietitians, etc.)"/>
    <s v="2024"/>
    <s v="2024"/>
    <s v="20"/>
    <s v="Physiotherapists"/>
    <s v="Per 1,000 population"/>
    <s v=""/>
  </r>
  <r>
    <s v="HSPAB113C02"/>
    <s v="Practicing therapists (e.g. physiotherapists, dietitians, etc.)"/>
    <s v="2024"/>
    <s v="2024"/>
    <s v="30"/>
    <s v="Radiographers"/>
    <s v="Per 1,000 population"/>
    <s v=""/>
  </r>
  <r>
    <s v="HSPAB113C02"/>
    <s v="Practicing therapists (e.g. physiotherapists, dietitians, etc.)"/>
    <s v="2024"/>
    <s v="2024"/>
    <s v="31"/>
    <s v="Radiation Therapists"/>
    <s v="Per 1,000 population"/>
    <s v=""/>
  </r>
  <r>
    <s v="HSPAB113C02"/>
    <s v="Practicing therapists (e.g. physiotherapists, dietitians, etc.)"/>
    <s v="2024"/>
    <s v="2024"/>
    <s v="40"/>
    <s v="Medical Scientists"/>
    <s v="Per 1,000 population"/>
    <s v=""/>
  </r>
  <r>
    <s v="HSPAB113C02"/>
    <s v="Practicing therapists (e.g. physiotherapists, dietitians, etc.)"/>
    <s v="2024"/>
    <s v="2024"/>
    <s v="50"/>
    <s v="Occupational Therapists"/>
    <s v="Per 1,000 population"/>
    <s v=""/>
  </r>
  <r>
    <s v="HSPAB113C02"/>
    <s v="Practicing therapists (e.g. physiotherapists, dietitians, etc.)"/>
    <s v="2024"/>
    <s v="2024"/>
    <s v="60"/>
    <s v="Optometrists"/>
    <s v="Per 1,000 population"/>
    <s v=""/>
  </r>
  <r>
    <s v="HSPAB113C02"/>
    <s v="Practicing therapists (e.g. physiotherapists, dietitians, etc.)"/>
    <s v="2024"/>
    <s v="2024"/>
    <s v="61"/>
    <s v="Dispensing Opticians"/>
    <s v="Per 1,000 population"/>
    <s v=""/>
  </r>
  <r>
    <s v="HSPAB113C02"/>
    <s v="Practicing therapists (e.g. physiotherapists, dietitians, etc.)"/>
    <s v="2024"/>
    <s v="2024"/>
    <s v="70"/>
    <s v="Podiatrists"/>
    <s v="Per 1,000 population"/>
    <s v=""/>
  </r>
  <r>
    <s v="HSPAB113C02"/>
    <s v="Practicing therapists (e.g. physiotherapists, dietitians, etc.)"/>
    <s v="2024"/>
    <s v="2024"/>
    <s v="80"/>
    <s v="Speech and Language Therapists"/>
    <s v="Per 1,000 population"/>
    <s v=""/>
  </r>
  <r>
    <s v="HSPAB113C02"/>
    <s v="Practicing therapists (e.g. physiotherapists, dietitians, etc.)"/>
    <s v="2024"/>
    <s v="2024"/>
    <s v="90"/>
    <s v="Dieticians"/>
    <s v="Per 1,000 population"/>
    <s v=""/>
  </r>
  <r>
    <s v="HSPAB113C02"/>
    <s v="Practicing therapists (e.g. physiotherapists, dietitians, etc.)"/>
    <s v="2024"/>
    <s v="2024"/>
    <s v="-"/>
    <s v="All selected health practioners"/>
    <s v="Per 1,000 population"/>
    <s v=""/>
  </r>
  <r>
    <s v="HSPAB113C02"/>
    <s v="Practicing therapists (e.g. physiotherapists, dietitians, etc.)"/>
    <s v="2025"/>
    <s v="2025"/>
    <s v="10"/>
    <s v="Social Workers"/>
    <s v="Per 1,000 population"/>
    <n v="1.48"/>
  </r>
  <r>
    <s v="HSPAB113C02"/>
    <s v="Practicing therapists (e.g. physiotherapists, dietitians, etc.)"/>
    <s v="2025"/>
    <s v="2025"/>
    <s v="20"/>
    <s v="Physiotherapists"/>
    <s v="Per 1,000 population"/>
    <n v="1.22"/>
  </r>
  <r>
    <s v="HSPAB113C02"/>
    <s v="Practicing therapists (e.g. physiotherapists, dietitians, etc.)"/>
    <s v="2025"/>
    <s v="2025"/>
    <s v="30"/>
    <s v="Radiographers"/>
    <s v="Per 1,000 population"/>
    <n v="0.68"/>
  </r>
  <r>
    <s v="HSPAB113C02"/>
    <s v="Practicing therapists (e.g. physiotherapists, dietitians, etc.)"/>
    <s v="2025"/>
    <s v="2025"/>
    <s v="31"/>
    <s v="Radiation Therapists"/>
    <s v="Per 1,000 population"/>
    <n v="0.11"/>
  </r>
  <r>
    <s v="HSPAB113C02"/>
    <s v="Practicing therapists (e.g. physiotherapists, dietitians, etc.)"/>
    <s v="2025"/>
    <s v="2025"/>
    <s v="40"/>
    <s v="Medical Scientists"/>
    <s v="Per 1,000 population"/>
    <n v="0.62"/>
  </r>
  <r>
    <s v="HSPAB113C02"/>
    <s v="Practicing therapists (e.g. physiotherapists, dietitians, etc.)"/>
    <s v="2025"/>
    <s v="2025"/>
    <s v="50"/>
    <s v="Occupational Therapists"/>
    <s v="Per 1,000 population"/>
    <n v="0.71"/>
  </r>
  <r>
    <s v="HSPAB113C02"/>
    <s v="Practicing therapists (e.g. physiotherapists, dietitians, etc.)"/>
    <s v="2025"/>
    <s v="2025"/>
    <s v="60"/>
    <s v="Optometrists"/>
    <s v="Per 1,000 population"/>
    <n v="0.19"/>
  </r>
  <r>
    <s v="HSPAB113C02"/>
    <s v="Practicing therapists (e.g. physiotherapists, dietitians, etc.)"/>
    <s v="2025"/>
    <s v="2025"/>
    <s v="61"/>
    <s v="Dispensing Opticians"/>
    <s v="Per 1,000 population"/>
    <n v="0.04"/>
  </r>
  <r>
    <s v="HSPAB113C02"/>
    <s v="Practicing therapists (e.g. physiotherapists, dietitians, etc.)"/>
    <s v="2025"/>
    <s v="2025"/>
    <s v="70"/>
    <s v="Podiatrists"/>
    <s v="Per 1,000 population"/>
    <n v="0.1"/>
  </r>
  <r>
    <s v="HSPAB113C02"/>
    <s v="Practicing therapists (e.g. physiotherapists, dietitians, etc.)"/>
    <s v="2025"/>
    <s v="2025"/>
    <s v="80"/>
    <s v="Speech and Language Therapists"/>
    <s v="Per 1,000 population"/>
    <n v="0.47"/>
  </r>
  <r>
    <s v="HSPAB113C02"/>
    <s v="Practicing therapists (e.g. physiotherapists, dietitians, etc.)"/>
    <s v="2025"/>
    <s v="2025"/>
    <s v="90"/>
    <s v="Dieticians"/>
    <s v="Per 1,000 population"/>
    <n v="0.3"/>
  </r>
  <r>
    <s v="HSPAB113C02"/>
    <s v="Practicing therapists (e.g. physiotherapists, dietitians, etc.)"/>
    <s v="2025"/>
    <s v="2025"/>
    <s v="-"/>
    <s v="All selected health practioners"/>
    <s v="Per 1,000 population"/>
    <n v="5.92"/>
  </r>
</pivotCacheRecords>
</file>