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188925d40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69669a16546878e17bf5b06433bcf.psmdcp" Id="R35c6a2ab7d08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<x:sst xmlns:x="http://schemas.openxmlformats.org/spreadsheetml/2006/main">
  <x:si>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</x:si>
  <x:si>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</x:si>
  <x:si>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HSPAA59</x:t>
  </x:si>
  <x:si>
    <x:t>Name</x:t>
  </x:si>
  <x:si>
    <x:t>Persons aged 18 and over on their self-reported confidence with health literacy by various health literacy domains.</x:t>
  </x:si>
  <x:si>
    <x:t>Frequency</x:t>
  </x:si>
  <x:si>
    <x:t>Annual</x:t>
  </x:si>
  <x:si>
    <x:t>Last Updated</x:t>
  </x:si>
  <x:si>
    <x:t>07/03/2023 11:00:00</x:t>
  </x:si>
  <x:si>
    <x:t>Note</x:t>
  </x:si>
  <x:si>
    <x:t>Url</x:t>
  </x:si>
  <x:si>
    <x:t>https://ws.cso.ie/public/api.restful/PxStat.Data.Cube_API.ReadDataset/HSPAA59/XLSX/2007/en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</x:si>
  <x:si>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</x:si>
  <x:si>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</x:si>
  <x:si>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</x:si>
  <x:si>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</x:si>
  <x:si>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</x:si>
  <x:si>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</x:si>
  <x:si>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</x:si>
  <x:si>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</x:si>
  <x:si>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</x:si>
  <x:si>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</x:si>
  <x:si>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</x:si>
  <x:si>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</x:si>
  <x:si>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</x:si>
  <x:si>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</x:si>
  <x:si>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</x:si>
  <x:si>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</x:si>
  <x:si>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</x:si>
  <x:si>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</x:si>
  <x:si>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</x:si>
  <x:si>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</x:si>
  <x:si>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</x:si>
  <x:si>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</x:si>
  <x:si>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</x:si>
  <x:si>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</x:si>
  <x:si>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</x:si>
  <x:si>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</x:si>
  <x:si>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</x:si>
  <x:si>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</x:si>
  <x:si>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</x:si>
  <x:si>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</x:si>
  <x:si>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C04123V4889</x:t>
  </x:si>
  <x:si>
    <x:t>Level of health literacy</x:t>
  </x:si>
  <x:si>
    <x:t>UNIT</x:t>
  </x:si>
  <x:si>
    <x:t>VALUE</x:t>
  </x:si>
  <x:si>
    <x:t>HSPAA59C01</x:t>
  </x:si>
  <x:si>
    <x:t>Persons aged 18 and over on their self-reported confidence with general health literacy</x:t>
  </x:si>
  <x:si>
    <x:t>2020</x:t>
  </x:si>
  <x:si>
    <x:t>10</x:t>
  </x:si>
  <x:si>
    <x:t>Inadequate</x:t>
  </x:si>
  <x:si>
    <x:t>%</x:t>
  </x:si>
  <x:si>
    <x:t>20</x:t>
  </x:si>
  <x:si>
    <x:t>Problematic</x:t>
  </x:si>
  <x:si>
    <x:t>30</x:t>
  </x:si>
  <x:si>
    <x:t>Sufficient</x:t>
  </x:si>
  <x:si>
    <x:t>40</x:t>
  </x:si>
  <x:si>
    <x:t>Very good</x:t>
  </x:si>
  <x:si>
    <x:t>HSPAA59C02</x:t>
  </x:si>
  <x:si>
    <x:t>Persons aged 18 and over on their self-reported confidence with health care health literacy</x:t>
  </x:si>
  <x:si>
    <x:t>HSPAA59C03</x:t>
  </x:si>
  <x:si>
    <x:t>Persons aged 18 and over on their self-reported confidence with disease prevention health literacy</x:t>
  </x:si>
  <x:si>
    <x:t>HSPAA59C04</x:t>
  </x:si>
  <x:si>
    <x:t>Persons aged 18 and over on their self-reported confidence with health promotion health literacy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</x:si>
</x:sst>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23V4889" axis="axisRow" showAll="0" defaultSubtotal="0">
      <items count="4">
        <item x="0"/>
        <item x="1"/>
        <item x="2"/>
        <item x="3"/>
      </items>
    </pivotField>
    <pivotField name="Level of health litera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23V4889"/>
    <x:tableColumn id="6" name="Level of health liter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2.424911" style="0" customWidth="1"/>
    <x:col min="2" max="2" width="89.139196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11.6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12.2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29.3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46.9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14.7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45.8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28.3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PAA59C01"/>
        <x:s v="HSPAA59C02"/>
        <x:s v="HSPAA59C03"/>
        <x:s v="HSPAA59C04"/>
      </x:sharedItems>
    </x:cacheField>
    <x:cacheField name="Statistic Label">
      <x:sharedItems count="4">
        <x:s v="Persons aged 18 and over on their self-reported confidence with general health literacy"/>
        <x:s v="Persons aged 18 and over on their self-reported confidence with health care health literacy"/>
        <x:s v="Persons aged 18 and over on their self-reported confidence with disease prevention health literacy"/>
        <x:s v="Persons aged 18 and over on their self-reported confidence with health promotion health literacy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123V4889">
      <x:sharedItems count="4">
        <x:s v="10"/>
        <x:s v="20"/>
        <x:s v="30"/>
        <x:s v="40"/>
      </x:sharedItems>
    </x:cacheField>
    <x:cacheField name="Level of health literacy">
      <x:sharedItems count="4">
        <x:s v="Inadequate"/>
        <x:s v="Problematic"/>
        <x:s v="Sufficient"/>
        <x:s v="Very goo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6.9" count="16">
        <x:n v="9.5"/>
        <x:n v="18.9"/>
        <x:n v="31.1"/>
        <x:n v="40.5"/>
        <x:n v="11.6"/>
        <x:n v="12.2"/>
        <x:n v="29.3"/>
        <x:n v="46.9"/>
        <x:n v="14.7"/>
        <x:n v="20.3"/>
        <x:n v="19.2"/>
        <x:n v="45.8"/>
        <x:n v="16.8"/>
        <x:n v="14"/>
        <x:n v="28.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A59C01"/>
    <s v="Persons aged 18 and over on their self-reported confidence with general health literacy"/>
    <s v="2020"/>
    <s v="2020"/>
    <s v="10"/>
    <s v="Inadequate"/>
    <s v="%"/>
    <n v="9.5"/>
  </r>
  <r>
    <s v="HSPAA59C01"/>
    <s v="Persons aged 18 and over on their self-reported confidence with general health literacy"/>
    <s v="2020"/>
    <s v="2020"/>
    <s v="20"/>
    <s v="Problematic"/>
    <s v="%"/>
    <n v="18.9"/>
  </r>
  <r>
    <s v="HSPAA59C01"/>
    <s v="Persons aged 18 and over on their self-reported confidence with general health literacy"/>
    <s v="2020"/>
    <s v="2020"/>
    <s v="30"/>
    <s v="Sufficient"/>
    <s v="%"/>
    <n v="31.1"/>
  </r>
  <r>
    <s v="HSPAA59C01"/>
    <s v="Persons aged 18 and over on their self-reported confidence with general health literacy"/>
    <s v="2020"/>
    <s v="2020"/>
    <s v="40"/>
    <s v="Very good"/>
    <s v="%"/>
    <n v="40.5"/>
  </r>
  <r>
    <s v="HSPAA59C02"/>
    <s v="Persons aged 18 and over on their self-reported confidence with health care health literacy"/>
    <s v="2020"/>
    <s v="2020"/>
    <s v="10"/>
    <s v="Inadequate"/>
    <s v="%"/>
    <n v="11.6"/>
  </r>
  <r>
    <s v="HSPAA59C02"/>
    <s v="Persons aged 18 and over on their self-reported confidence with health care health literacy"/>
    <s v="2020"/>
    <s v="2020"/>
    <s v="20"/>
    <s v="Problematic"/>
    <s v="%"/>
    <n v="12.2"/>
  </r>
  <r>
    <s v="HSPAA59C02"/>
    <s v="Persons aged 18 and over on their self-reported confidence with health care health literacy"/>
    <s v="2020"/>
    <s v="2020"/>
    <s v="30"/>
    <s v="Sufficient"/>
    <s v="%"/>
    <n v="29.3"/>
  </r>
  <r>
    <s v="HSPAA59C02"/>
    <s v="Persons aged 18 and over on their self-reported confidence with health care health literacy"/>
    <s v="2020"/>
    <s v="2020"/>
    <s v="40"/>
    <s v="Very good"/>
    <s v="%"/>
    <n v="46.9"/>
  </r>
  <r>
    <s v="HSPAA59C03"/>
    <s v="Persons aged 18 and over on their self-reported confidence with disease prevention health literacy"/>
    <s v="2020"/>
    <s v="2020"/>
    <s v="10"/>
    <s v="Inadequate"/>
    <s v="%"/>
    <n v="14.7"/>
  </r>
  <r>
    <s v="HSPAA59C03"/>
    <s v="Persons aged 18 and over on their self-reported confidence with disease prevention health literacy"/>
    <s v="2020"/>
    <s v="2020"/>
    <s v="20"/>
    <s v="Problematic"/>
    <s v="%"/>
    <n v="20.3"/>
  </r>
  <r>
    <s v="HSPAA59C03"/>
    <s v="Persons aged 18 and over on their self-reported confidence with disease prevention health literacy"/>
    <s v="2020"/>
    <s v="2020"/>
    <s v="30"/>
    <s v="Sufficient"/>
    <s v="%"/>
    <n v="19.2"/>
  </r>
  <r>
    <s v="HSPAA59C03"/>
    <s v="Persons aged 18 and over on their self-reported confidence with disease prevention health literacy"/>
    <s v="2020"/>
    <s v="2020"/>
    <s v="40"/>
    <s v="Very good"/>
    <s v="%"/>
    <n v="45.8"/>
  </r>
  <r>
    <s v="HSPAA59C04"/>
    <s v="Persons aged 18 and over on their self-reported confidence with health promotion health literacy"/>
    <s v="2020"/>
    <s v="2020"/>
    <s v="10"/>
    <s v="Inadequate"/>
    <s v="%"/>
    <n v="16.8"/>
  </r>
  <r>
    <s v="HSPAA59C04"/>
    <s v="Persons aged 18 and over on their self-reported confidence with health promotion health literacy"/>
    <s v="2020"/>
    <s v="2020"/>
    <s v="20"/>
    <s v="Problematic"/>
    <s v="%"/>
    <n v="14"/>
  </r>
  <r>
    <s v="HSPAA59C04"/>
    <s v="Persons aged 18 and over on their self-reported confidence with health promotion health literacy"/>
    <s v="2020"/>
    <s v="2020"/>
    <s v="30"/>
    <s v="Sufficient"/>
    <s v="%"/>
    <n v="28.3"/>
  </r>
  <r>
    <s v="HSPAA59C04"/>
    <s v="Persons aged 18 and over on their self-reported confidence with health promotion health literacy"/>
    <s v="2020"/>
    <s v="2020"/>
    <s v="40"/>
    <s v="Very good"/>
    <s v="%"/>
    <n v="41"/>
  </r>
</pivotCacheRecords>
</file>