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5cf6b00e1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cc070b68341f9846216c0432b7b42.psmdcp" Id="R8e66ba23d86f41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<x:sst xmlns:x="http://schemas.openxmlformats.org/spreadsheetml/2006/main">
  <x:si>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</x:si>
  <x:si>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</x:si>
  <x:si>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HSPAA54</x:t>
  </x:si>
  <x:si>
    <x:t>Name</x:t>
  </x:si>
  <x:si>
    <x:t>Persons who consume appropriate daily amount of fruit</x:t>
  </x:si>
  <x:si>
    <x:t>Frequency</x:t>
  </x:si>
  <x:si>
    <x:t>Annual</x:t>
  </x:si>
  <x:si>
    <x:t>Last Updated</x:t>
  </x:si>
  <x:si>
    <x:t>06/03/2023 11:00:00</x:t>
  </x:si>
  <x:si>
    <x:t>Note</x:t>
  </x:si>
  <x:si>
    <x:t>2015 refers to Wave 1. 2016 refers to Wave 2. 2018 refers to Wave 4. 2021 refers to Wave 7</x:t>
  </x:si>
  <x:si>
    <x:t>Url</x:t>
  </x:si>
  <x:si>
    <x:t>https://ws.cso.ie/public/api.restful/PxStat.Data.Cube_API.ReadDataset/HSPAA54/XLSX/2007/en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</x:si>
  <x:si>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</x:si>
  <x:si>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</x:si>
  <x:si>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</x:si>
  <x:si>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</x:si>
  <x:si>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</x:si>
  <x:si>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</x:si>
  <x:si>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</x:si>
  <x:si>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</x:si>
  <x:si>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</x:si>
  <x:si>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</x:si>
  <x:si>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</x:si>
  <x:si>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</x:si>
  <x:si>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</x:si>
  <x:si>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</x:si>
  <x:si>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</x:si>
  <x:si>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</x:si>
  <x:si>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</x:si>
  <x:si>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</x:si>
  <x:si>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</x:si>
  <x:si>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</x:si>
  <x:si>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</x:si>
  <x:si>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</x:si>
  <x:si>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</x:si>
  <x:si>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</x:si>
  <x:si>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</x:si>
  <x:si>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</x:si>
  <x:si>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</x:si>
  <x:si>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</x:si>
  <x:si>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</x:si>
  <x:si>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</x:si>
  <x:si>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C04125V04891</x:t>
  </x:si>
  <x:si>
    <x:t>Number of Fruit</x:t>
  </x:si>
  <x:si>
    <x:t>UNIT</x:t>
  </x:si>
  <x:si>
    <x:t>VALUE</x:t>
  </x:si>
  <x:si>
    <x:t>HSPAA54C01</x:t>
  </x:si>
  <x:si>
    <x:t>2021</x:t>
  </x:si>
  <x:si>
    <x:t>10</x:t>
  </x:si>
  <x:si>
    <x:t>1</x:t>
  </x:si>
  <x:si>
    <x:t>%</x:t>
  </x:si>
  <x:si>
    <x:t>20</x:t>
  </x:si>
  <x:si>
    <x:t>2</x:t>
  </x:si>
  <x:si>
    <x:t>30</x:t>
  </x:si>
  <x:si>
    <x:t>3</x:t>
  </x:si>
  <x:si>
    <x:t>40</x:t>
  </x:si>
  <x:si>
    <x:t>4</x:t>
  </x:si>
  <x:si>
    <x:t>99</x:t>
  </x:si>
  <x:si>
    <x:t>5 or more</x:t>
  </x:si>
  <x:si>
    <x:t>2018</x:t>
  </x:si>
  <x:si>
    <x:t>2016</x:t>
  </x:si>
  <x:si>
    <x:t>2015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</x:si>
</x:sst>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4125V04891" axis="axisRow" showAll="0" defaultSubtotal="0">
      <items count="5">
        <item x="0"/>
        <item x="1"/>
        <item x="2"/>
        <item x="3"/>
        <item x="4"/>
      </items>
    </pivotField>
    <pivotField name="Number of Frui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4125V04891"/>
    <x:tableColumn id="6" name="Number of Fru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2.424911" style="0" customWidth="1"/>
    <x:col min="2" max="2" width="5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64.6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15.4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5.1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47</x:v>
      </x:c>
      <x:c r="B7" s="0" t="s">
        <x:v>4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63.1</x:v>
      </x:c>
    </x:row>
    <x:row r="8" spans="1:8">
      <x:c r="A8" s="0" t="s">
        <x:v>47</x:v>
      </x:c>
      <x:c r="B8" s="0" t="s">
        <x:v>4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12.7</x:v>
      </x:c>
    </x:row>
    <x:row r="9" spans="1:8">
      <x:c r="A9" s="0" t="s">
        <x:v>47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15.8</x:v>
      </x:c>
    </x:row>
    <x:row r="10" spans="1:8">
      <x:c r="A10" s="0" t="s">
        <x:v>47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6.2</x:v>
      </x:c>
    </x:row>
    <x:row r="11" spans="1:8">
      <x:c r="A11" s="0" t="s">
        <x:v>47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2.2</x:v>
      </x:c>
    </x:row>
    <x:row r="12" spans="1:8">
      <x:c r="A12" s="0" t="s">
        <x:v>47</x:v>
      </x:c>
      <x:c r="B12" s="0" t="s">
        <x:v>4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54.7</x:v>
      </x:c>
    </x:row>
    <x:row r="13" spans="1:8">
      <x:c r="A13" s="0" t="s">
        <x:v>47</x:v>
      </x:c>
      <x:c r="B13" s="0" t="s">
        <x:v>4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15.6</x:v>
      </x:c>
    </x:row>
    <x:row r="14" spans="1:8">
      <x:c r="A14" s="0" t="s">
        <x:v>47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18.7</x:v>
      </x:c>
    </x:row>
    <x:row r="15" spans="1:8">
      <x:c r="A15" s="0" t="s">
        <x:v>47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7.8</x:v>
      </x:c>
    </x:row>
    <x:row r="16" spans="1:8">
      <x:c r="A16" s="0" t="s">
        <x:v>47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3.1</x:v>
      </x:c>
    </x:row>
    <x:row r="17" spans="1:8">
      <x:c r="A17" s="0" t="s">
        <x:v>47</x:v>
      </x:c>
      <x:c r="B17" s="0" t="s">
        <x:v>4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53.8</x:v>
      </x:c>
    </x:row>
    <x:row r="18" spans="1:8">
      <x:c r="A18" s="0" t="s">
        <x:v>47</x:v>
      </x:c>
      <x:c r="B18" s="0" t="s">
        <x:v>4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14.5</x:v>
      </x:c>
    </x:row>
    <x:row r="19" spans="1:8">
      <x:c r="A19" s="0" t="s">
        <x:v>47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19.8</x:v>
      </x:c>
    </x:row>
    <x:row r="20" spans="1:8">
      <x:c r="A20" s="0" t="s">
        <x:v>47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</x:v>
      </x:c>
    </x:row>
    <x:row r="21" spans="1:8">
      <x:c r="A21" s="0" t="s">
        <x:v>47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A54C01"/>
      </x:sharedItems>
    </x:cacheField>
    <x:cacheField name="Statistic Label">
      <x:sharedItems count="1">
        <x:s v="Persons who consume appropriate daily amount of fruit"/>
      </x:sharedItems>
    </x:cacheField>
    <x:cacheField name="TLIST(A1)">
      <x:sharedItems count="4">
        <x:s v="2021"/>
        <x:s v="2018"/>
        <x:s v="2016"/>
        <x:s v="2015"/>
      </x:sharedItems>
    </x:cacheField>
    <x:cacheField name="Year">
      <x:sharedItems count="4">
        <x:s v="2021"/>
        <x:s v="2018"/>
        <x:s v="2016"/>
        <x:s v="2015"/>
      </x:sharedItems>
    </x:cacheField>
    <x:cacheField name="C04125V04891">
      <x:sharedItems count="5">
        <x:s v="10"/>
        <x:s v="20"/>
        <x:s v="30"/>
        <x:s v="40"/>
        <x:s v="99"/>
      </x:sharedItems>
    </x:cacheField>
    <x:cacheField name="Number of Fruit">
      <x:sharedItems count="5">
        <x:s v="1"/>
        <x:s v="2"/>
        <x:s v="3"/>
        <x:s v="4"/>
        <x:s v="5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64.6" count="20">
        <x:n v="64.6"/>
        <x:n v="12"/>
        <x:n v="15.4"/>
        <x:n v="5.1"/>
        <x:n v="3"/>
        <x:n v="63.1"/>
        <x:n v="12.7"/>
        <x:n v="15.8"/>
        <x:n v="6.2"/>
        <x:n v="2.2"/>
        <x:n v="54.7"/>
        <x:n v="15.6"/>
        <x:n v="18.7"/>
        <x:n v="7.8"/>
        <x:n v="3.1"/>
        <x:n v="53.8"/>
        <x:n v="14.5"/>
        <x:n v="19.8"/>
        <x:n v="8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A54C01"/>
    <s v="Persons who consume appropriate daily amount of fruit"/>
    <s v="2021"/>
    <s v="2021"/>
    <s v="10"/>
    <s v="1"/>
    <s v="%"/>
    <n v="64.6"/>
  </r>
  <r>
    <s v="HSPAA54C01"/>
    <s v="Persons who consume appropriate daily amount of fruit"/>
    <s v="2021"/>
    <s v="2021"/>
    <s v="20"/>
    <s v="2"/>
    <s v="%"/>
    <n v="12"/>
  </r>
  <r>
    <s v="HSPAA54C01"/>
    <s v="Persons who consume appropriate daily amount of fruit"/>
    <s v="2021"/>
    <s v="2021"/>
    <s v="30"/>
    <s v="3"/>
    <s v="%"/>
    <n v="15.4"/>
  </r>
  <r>
    <s v="HSPAA54C01"/>
    <s v="Persons who consume appropriate daily amount of fruit"/>
    <s v="2021"/>
    <s v="2021"/>
    <s v="40"/>
    <s v="4"/>
    <s v="%"/>
    <n v="5.1"/>
  </r>
  <r>
    <s v="HSPAA54C01"/>
    <s v="Persons who consume appropriate daily amount of fruit"/>
    <s v="2021"/>
    <s v="2021"/>
    <s v="99"/>
    <s v="5 or more"/>
    <s v="%"/>
    <n v="3"/>
  </r>
  <r>
    <s v="HSPAA54C01"/>
    <s v="Persons who consume appropriate daily amount of fruit"/>
    <s v="2018"/>
    <s v="2018"/>
    <s v="10"/>
    <s v="1"/>
    <s v="%"/>
    <n v="63.1"/>
  </r>
  <r>
    <s v="HSPAA54C01"/>
    <s v="Persons who consume appropriate daily amount of fruit"/>
    <s v="2018"/>
    <s v="2018"/>
    <s v="20"/>
    <s v="2"/>
    <s v="%"/>
    <n v="12.7"/>
  </r>
  <r>
    <s v="HSPAA54C01"/>
    <s v="Persons who consume appropriate daily amount of fruit"/>
    <s v="2018"/>
    <s v="2018"/>
    <s v="30"/>
    <s v="3"/>
    <s v="%"/>
    <n v="15.8"/>
  </r>
  <r>
    <s v="HSPAA54C01"/>
    <s v="Persons who consume appropriate daily amount of fruit"/>
    <s v="2018"/>
    <s v="2018"/>
    <s v="40"/>
    <s v="4"/>
    <s v="%"/>
    <n v="6.2"/>
  </r>
  <r>
    <s v="HSPAA54C01"/>
    <s v="Persons who consume appropriate daily amount of fruit"/>
    <s v="2018"/>
    <s v="2018"/>
    <s v="99"/>
    <s v="5 or more"/>
    <s v="%"/>
    <n v="2.2"/>
  </r>
  <r>
    <s v="HSPAA54C01"/>
    <s v="Persons who consume appropriate daily amount of fruit"/>
    <s v="2016"/>
    <s v="2016"/>
    <s v="10"/>
    <s v="1"/>
    <s v="%"/>
    <n v="54.7"/>
  </r>
  <r>
    <s v="HSPAA54C01"/>
    <s v="Persons who consume appropriate daily amount of fruit"/>
    <s v="2016"/>
    <s v="2016"/>
    <s v="20"/>
    <s v="2"/>
    <s v="%"/>
    <n v="15.6"/>
  </r>
  <r>
    <s v="HSPAA54C01"/>
    <s v="Persons who consume appropriate daily amount of fruit"/>
    <s v="2016"/>
    <s v="2016"/>
    <s v="30"/>
    <s v="3"/>
    <s v="%"/>
    <n v="18.7"/>
  </r>
  <r>
    <s v="HSPAA54C01"/>
    <s v="Persons who consume appropriate daily amount of fruit"/>
    <s v="2016"/>
    <s v="2016"/>
    <s v="40"/>
    <s v="4"/>
    <s v="%"/>
    <n v="7.8"/>
  </r>
  <r>
    <s v="HSPAA54C01"/>
    <s v="Persons who consume appropriate daily amount of fruit"/>
    <s v="2016"/>
    <s v="2016"/>
    <s v="99"/>
    <s v="5 or more"/>
    <s v="%"/>
    <n v="3.1"/>
  </r>
  <r>
    <s v="HSPAA54C01"/>
    <s v="Persons who consume appropriate daily amount of fruit"/>
    <s v="2015"/>
    <s v="2015"/>
    <s v="10"/>
    <s v="1"/>
    <s v="%"/>
    <n v="53.8"/>
  </r>
  <r>
    <s v="HSPAA54C01"/>
    <s v="Persons who consume appropriate daily amount of fruit"/>
    <s v="2015"/>
    <s v="2015"/>
    <s v="20"/>
    <s v="2"/>
    <s v="%"/>
    <n v="14.5"/>
  </r>
  <r>
    <s v="HSPAA54C01"/>
    <s v="Persons who consume appropriate daily amount of fruit"/>
    <s v="2015"/>
    <s v="2015"/>
    <s v="30"/>
    <s v="3"/>
    <s v="%"/>
    <n v="19.8"/>
  </r>
  <r>
    <s v="HSPAA54C01"/>
    <s v="Persons who consume appropriate daily amount of fruit"/>
    <s v="2015"/>
    <s v="2015"/>
    <s v="40"/>
    <s v="4"/>
    <s v="%"/>
    <n v="8"/>
  </r>
  <r>
    <s v="HSPAA54C01"/>
    <s v="Persons who consume appropriate daily amount of fruit"/>
    <s v="2015"/>
    <s v="2015"/>
    <s v="99"/>
    <s v="5 or more"/>
    <s v="%"/>
    <n v="3.9"/>
  </r>
</pivotCacheRecords>
</file>