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c9f60fc57814106" /><Relationship Type="http://schemas.openxmlformats.org/officeDocument/2006/relationships/extended-properties" Target="/docProps/app.xml" Id="rId1" /><Relationship Type="http://schemas.openxmlformats.org/package/2006/relationships/metadata/core-properties" Target="/package/services/metadata/core-properties/8a7144379dc042818b21ec9c03ca9167.psmdcp" Id="R491b4586d8cf450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<x:sst xmlns:x="http://schemas.openxmlformats.org/spreadsheetml/2006/main">
  <x:si>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</x:si>
  <x:si>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</x:si>
  <x:si>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HSM01</x:t>
  </x:si>
  <x:si>
    <x:t>Name</x:t>
  </x:si>
  <x:si>
    <x:t>ESB Connections</x:t>
  </x:si>
  <x:si>
    <x:t>Frequency</x:t>
  </x:si>
  <x:si>
    <x:t>Monthly</x:t>
  </x:si>
  <x:si>
    <x:t>Last Updated</x:t>
  </x:si>
  <x:si>
    <x:t>15/01/2021 11:00:00</x:t>
  </x:si>
  <x:si>
    <x:t>Note</x:t>
  </x:si>
  <x:si>
    <x:t>(a) This dataset of new electricity connections which are recorded every month by ESB Networks has been used as a proxy for house completions for many years, as it represents the best available indicator that a residential unit is becoming available for occupation. It measures the number of homes connected to the electricity grid and thus becoming available for use. It does not reflect work in progress. (b) Due to circumstances beyond the Department's control it has not been possible to obtain a separate set of figures for the first 6 months of 2005. (c) These data excludes conversions of buildings into residential units, which are estimated to total 400 each year since 1992.</x:t>
  </x:si>
  <x:si>
    <x:t>Url</x:t>
  </x:si>
  <x:si>
    <x:t>https://ws.cso.ie/public/api.restful/PxStat.Data.Cube_API.ReadDataset/HSM01/XLSX/2007/en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</x:si>
  <x:si>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</x:si>
  <x:si>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</x:si>
  <x:si>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</x:si>
  <x:si>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</x:si>
  <x:si>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</x:si>
  <x:si>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</x:si>
  <x:si>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</x:si>
  <x:si>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</x:si>
  <x:si>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</x:si>
  <x:si>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</x:si>
  <x:si>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</x:si>
  <x:si>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</x:si>
  <x:si>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</x:si>
  <x:si>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</x:si>
  <x:si>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</x:si>
  <x:si>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</x:si>
  <x:si>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</x:si>
  <x:si>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</x:si>
  <x:si>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</x:si>
  <x:si>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</x:si>
  <x:si>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</x:si>
  <x:si>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</x:si>
  <x:si>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</x:si>
  <x:si>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</x:si>
  <x:si>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</x:si>
  <x:si>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</x:si>
  <x:si>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</x:si>
  <x:si>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</x:si>
  <x:si>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</x:si>
  <x:si>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</x:si>
  <x:si>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</x:si>
  <x:si>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</x:si>
  <x:si>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</x:si>
  <x:si>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</x:si>
  <x:si>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197501</x:t>
  </x:si>
  <x:si>
    <x:t>1975M01</x:t>
  </x:si>
  <x:si>
    <x:t>-</x:t>
  </x:si>
  <x:si>
    <x:t>Number</x:t>
  </x:si>
  <x:si>
    <x:t>197502</x:t>
  </x:si>
  <x:si>
    <x:t>1975M02</x:t>
  </x:si>
  <x:si>
    <x:t>197503</x:t>
  </x:si>
  <x:si>
    <x:t>1975M03</x:t>
  </x:si>
  <x:si>
    <x:t>197504</x:t>
  </x:si>
  <x:si>
    <x:t>1975M04</x:t>
  </x:si>
  <x:si>
    <x:t>197505</x:t>
  </x:si>
  <x:si>
    <x:t>1975M05</x:t>
  </x:si>
  <x:si>
    <x:t>197506</x:t>
  </x:si>
  <x:si>
    <x:t>1975M06</x:t>
  </x:si>
  <x:si>
    <x:t>197507</x:t>
  </x:si>
  <x:si>
    <x:t>1975M07</x:t>
  </x:si>
  <x:si>
    <x:t>197508</x:t>
  </x:si>
  <x:si>
    <x:t>1975M08</x:t>
  </x:si>
  <x:si>
    <x:t>197509</x:t>
  </x:si>
  <x:si>
    <x:t>1975M09</x:t>
  </x:si>
  <x:si>
    <x:t>197510</x:t>
  </x:si>
  <x:si>
    <x:t>1975M10</x:t>
  </x:si>
  <x:si>
    <x:t>197511</x:t>
  </x:si>
  <x:si>
    <x:t>1975M11</x:t>
  </x:si>
  <x:si>
    <x:t>197512</x:t>
  </x:si>
  <x:si>
    <x:t>1975M12</x:t>
  </x:si>
  <x:si>
    <x:t>197601</x:t>
  </x:si>
  <x:si>
    <x:t>1976M01</x:t>
  </x:si>
  <x:si>
    <x:t>197602</x:t>
  </x:si>
  <x:si>
    <x:t>1976M02</x:t>
  </x:si>
  <x:si>
    <x:t>197603</x:t>
  </x:si>
  <x:si>
    <x:t>1976M03</x:t>
  </x:si>
  <x:si>
    <x:t>197604</x:t>
  </x:si>
  <x:si>
    <x:t>1976M04</x:t>
  </x:si>
  <x:si>
    <x:t>197605</x:t>
  </x:si>
  <x:si>
    <x:t>1976M05</x:t>
  </x:si>
  <x:si>
    <x:t>197606</x:t>
  </x:si>
  <x:si>
    <x:t>1976M06</x:t>
  </x:si>
  <x:si>
    <x:t>197607</x:t>
  </x:si>
  <x:si>
    <x:t>1976M07</x:t>
  </x:si>
  <x:si>
    <x:t>197608</x:t>
  </x:si>
  <x:si>
    <x:t>1976M08</x:t>
  </x:si>
  <x:si>
    <x:t>197609</x:t>
  </x:si>
  <x:si>
    <x:t>1976M09</x:t>
  </x:si>
  <x:si>
    <x:t>197610</x:t>
  </x:si>
  <x:si>
    <x:t>1976M10</x:t>
  </x:si>
  <x:si>
    <x:t>197611</x:t>
  </x:si>
  <x:si>
    <x:t>1976M11</x:t>
  </x:si>
  <x:si>
    <x:t>197612</x:t>
  </x:si>
  <x:si>
    <x:t>1976M12</x:t>
  </x:si>
  <x:si>
    <x:t>197701</x:t>
  </x:si>
  <x:si>
    <x:t>1977M01</x:t>
  </x:si>
  <x:si>
    <x:t>197702</x:t>
  </x:si>
  <x:si>
    <x:t>1977M02</x:t>
  </x:si>
  <x:si>
    <x:t>197703</x:t>
  </x:si>
  <x:si>
    <x:t>1977M03</x:t>
  </x:si>
  <x:si>
    <x:t>197704</x:t>
  </x:si>
  <x:si>
    <x:t>1977M04</x:t>
  </x:si>
  <x:si>
    <x:t>197705</x:t>
  </x:si>
  <x:si>
    <x:t>1977M05</x:t>
  </x:si>
  <x:si>
    <x:t>197706</x:t>
  </x:si>
  <x:si>
    <x:t>1977M06</x:t>
  </x:si>
  <x:si>
    <x:t>197707</x:t>
  </x:si>
  <x:si>
    <x:t>1977M07</x:t>
  </x:si>
  <x:si>
    <x:t>197708</x:t>
  </x:si>
  <x:si>
    <x:t>1977M08</x:t>
  </x:si>
  <x:si>
    <x:t>197709</x:t>
  </x:si>
  <x:si>
    <x:t>1977M09</x:t>
  </x:si>
  <x:si>
    <x:t>197710</x:t>
  </x:si>
  <x:si>
    <x:t>1977M10</x:t>
  </x:si>
  <x:si>
    <x:t>197711</x:t>
  </x:si>
  <x:si>
    <x:t>1977M11</x:t>
  </x:si>
  <x:si>
    <x:t>197712</x:t>
  </x:si>
  <x:si>
    <x:t>1977M12</x:t>
  </x:si>
  <x:si>
    <x:t>197801</x:t>
  </x:si>
  <x:si>
    <x:t>1978M01</x:t>
  </x:si>
  <x:si>
    <x:t>197802</x:t>
  </x:si>
  <x:si>
    <x:t>1978M02</x:t>
  </x:si>
  <x:si>
    <x:t>197803</x:t>
  </x:si>
  <x:si>
    <x:t>1978M03</x:t>
  </x:si>
  <x:si>
    <x:t>197804</x:t>
  </x:si>
  <x:si>
    <x:t>1978M04</x:t>
  </x:si>
  <x:si>
    <x:t>197805</x:t>
  </x:si>
  <x:si>
    <x:t>1978M05</x:t>
  </x:si>
  <x:si>
    <x:t>197806</x:t>
  </x:si>
  <x:si>
    <x:t>1978M06</x:t>
  </x:si>
  <x:si>
    <x:t>197807</x:t>
  </x:si>
  <x:si>
    <x:t>1978M07</x:t>
  </x:si>
  <x:si>
    <x:t>197808</x:t>
  </x:si>
  <x:si>
    <x:t>1978M08</x:t>
  </x:si>
  <x:si>
    <x:t>197809</x:t>
  </x:si>
  <x:si>
    <x:t>1978M09</x:t>
  </x:si>
  <x:si>
    <x:t>197810</x:t>
  </x:si>
  <x:si>
    <x:t>1978M10</x:t>
  </x:si>
  <x:si>
    <x:t>197811</x:t>
  </x:si>
  <x:si>
    <x:t>1978M11</x:t>
  </x:si>
  <x:si>
    <x:t>197812</x:t>
  </x:si>
  <x:si>
    <x:t>1978M12</x:t>
  </x:si>
  <x:si>
    <x:t>197901</x:t>
  </x:si>
  <x:si>
    <x:t>1979M01</x:t>
  </x:si>
  <x:si>
    <x:t>197902</x:t>
  </x:si>
  <x:si>
    <x:t>1979M02</x:t>
  </x:si>
  <x:si>
    <x:t>197903</x:t>
  </x:si>
  <x:si>
    <x:t>1979M03</x:t>
  </x:si>
  <x:si>
    <x:t>197904</x:t>
  </x:si>
  <x:si>
    <x:t>1979M04</x:t>
  </x:si>
  <x:si>
    <x:t>197905</x:t>
  </x:si>
  <x:si>
    <x:t>1979M05</x:t>
  </x:si>
  <x:si>
    <x:t>197906</x:t>
  </x:si>
  <x:si>
    <x:t>1979M06</x:t>
  </x:si>
  <x:si>
    <x:t>197907</x:t>
  </x:si>
  <x:si>
    <x:t>1979M07</x:t>
  </x:si>
  <x:si>
    <x:t>197908</x:t>
  </x:si>
  <x:si>
    <x:t>1979M08</x:t>
  </x:si>
  <x:si>
    <x:t>197909</x:t>
  </x:si>
  <x:si>
    <x:t>1979M09</x:t>
  </x:si>
  <x:si>
    <x:t>197910</x:t>
  </x:si>
  <x:si>
    <x:t>1979M10</x:t>
  </x:si>
  <x:si>
    <x:t>197911</x:t>
  </x:si>
  <x:si>
    <x:t>1979M11</x:t>
  </x:si>
  <x:si>
    <x:t>197912</x:t>
  </x:si>
  <x:si>
    <x:t>1979M12</x:t>
  </x:si>
  <x:si>
    <x:t>198001</x:t>
  </x:si>
  <x:si>
    <x:t>1980M01</x:t>
  </x:si>
  <x:si>
    <x:t>198002</x:t>
  </x:si>
  <x:si>
    <x:t>1980M02</x:t>
  </x:si>
  <x:si>
    <x:t>198003</x:t>
  </x:si>
  <x:si>
    <x:t>1980M03</x:t>
  </x:si>
  <x:si>
    <x:t>198004</x:t>
  </x:si>
  <x:si>
    <x:t>1980M04</x:t>
  </x:si>
  <x:si>
    <x:t>198005</x:t>
  </x:si>
  <x:si>
    <x:t>1980M05</x:t>
  </x:si>
  <x:si>
    <x:t>198006</x:t>
  </x:si>
  <x:si>
    <x:t>1980M06</x:t>
  </x:si>
  <x:si>
    <x:t>198007</x:t>
  </x:si>
  <x:si>
    <x:t>1980M07</x:t>
  </x:si>
  <x:si>
    <x:t>198008</x:t>
  </x:si>
  <x:si>
    <x:t>1980M08</x:t>
  </x:si>
  <x:si>
    <x:t>198009</x:t>
  </x:si>
  <x:si>
    <x:t>1980M09</x:t>
  </x:si>
  <x:si>
    <x:t>198010</x:t>
  </x:si>
  <x:si>
    <x:t>1980M10</x:t>
  </x:si>
  <x:si>
    <x:t>198011</x:t>
  </x:si>
  <x:si>
    <x:t>1980M11</x:t>
  </x:si>
  <x:si>
    <x:t>198012</x:t>
  </x:si>
  <x:si>
    <x:t>1980M12</x:t>
  </x:si>
  <x:si>
    <x:t>198101</x:t>
  </x:si>
  <x:si>
    <x:t>1981M01</x:t>
  </x:si>
  <x:si>
    <x:t>198102</x:t>
  </x:si>
  <x:si>
    <x:t>1981M02</x:t>
  </x:si>
  <x:si>
    <x:t>198103</x:t>
  </x:si>
  <x:si>
    <x:t>1981M03</x:t>
  </x:si>
  <x:si>
    <x:t>198104</x:t>
  </x:si>
  <x:si>
    <x:t>1981M04</x:t>
  </x:si>
  <x:si>
    <x:t>198105</x:t>
  </x:si>
  <x:si>
    <x:t>1981M05</x:t>
  </x:si>
  <x:si>
    <x:t>198106</x:t>
  </x:si>
  <x:si>
    <x:t>1981M06</x:t>
  </x:si>
  <x:si>
    <x:t>198107</x:t>
  </x:si>
  <x:si>
    <x:t>1981M07</x:t>
  </x:si>
  <x:si>
    <x:t>198108</x:t>
  </x:si>
  <x:si>
    <x:t>1981M08</x:t>
  </x:si>
  <x:si>
    <x:t>198109</x:t>
  </x:si>
  <x:si>
    <x:t>1981M09</x:t>
  </x:si>
  <x:si>
    <x:t>198110</x:t>
  </x:si>
  <x:si>
    <x:t>1981M10</x:t>
  </x:si>
  <x:si>
    <x:t>198111</x:t>
  </x:si>
  <x:si>
    <x:t>1981M11</x:t>
  </x:si>
  <x:si>
    <x:t>198112</x:t>
  </x:si>
  <x:si>
    <x:t>1981M12</x:t>
  </x:si>
  <x:si>
    <x:t>198201</x:t>
  </x:si>
  <x:si>
    <x:t>1982M01</x:t>
  </x:si>
  <x:si>
    <x:t>198202</x:t>
  </x:si>
  <x:si>
    <x:t>1982M02</x:t>
  </x:si>
  <x:si>
    <x:t>198203</x:t>
  </x:si>
  <x:si>
    <x:t>1982M03</x:t>
  </x:si>
  <x:si>
    <x:t>198204</x:t>
  </x:si>
  <x:si>
    <x:t>1982M04</x:t>
  </x:si>
  <x:si>
    <x:t>198205</x:t>
  </x:si>
  <x:si>
    <x:t>1982M05</x:t>
  </x:si>
  <x:si>
    <x:t>198206</x:t>
  </x:si>
  <x:si>
    <x:t>1982M06</x:t>
  </x:si>
  <x:si>
    <x:t>198207</x:t>
  </x:si>
  <x:si>
    <x:t>1982M07</x:t>
  </x:si>
  <x:si>
    <x:t>198208</x:t>
  </x:si>
  <x:si>
    <x:t>1982M08</x:t>
  </x:si>
  <x:si>
    <x:t>198209</x:t>
  </x:si>
  <x:si>
    <x:t>1982M09</x:t>
  </x:si>
  <x:si>
    <x:t>198210</x:t>
  </x:si>
  <x:si>
    <x:t>1982M10</x:t>
  </x:si>
  <x:si>
    <x:t>198211</x:t>
  </x:si>
  <x:si>
    <x:t>1982M11</x:t>
  </x:si>
  <x:si>
    <x:t>198212</x:t>
  </x:si>
  <x:si>
    <x:t>1982M12</x:t>
  </x:si>
  <x:si>
    <x:t>198301</x:t>
  </x:si>
  <x:si>
    <x:t>1983M01</x:t>
  </x:si>
  <x:si>
    <x:t>198302</x:t>
  </x:si>
  <x:si>
    <x:t>1983M02</x:t>
  </x:si>
  <x:si>
    <x:t>198303</x:t>
  </x:si>
  <x:si>
    <x:t>1983M03</x:t>
  </x:si>
  <x:si>
    <x:t>198304</x:t>
  </x:si>
  <x:si>
    <x:t>1983M04</x:t>
  </x:si>
  <x:si>
    <x:t>198305</x:t>
  </x:si>
  <x:si>
    <x:t>1983M05</x:t>
  </x:si>
  <x:si>
    <x:t>198306</x:t>
  </x:si>
  <x:si>
    <x:t>1983M06</x:t>
  </x:si>
  <x:si>
    <x:t>198307</x:t>
  </x:si>
  <x:si>
    <x:t>1983M07</x:t>
  </x:si>
  <x:si>
    <x:t>198308</x:t>
  </x:si>
  <x:si>
    <x:t>1983M08</x:t>
  </x:si>
  <x:si>
    <x:t>198309</x:t>
  </x:si>
  <x:si>
    <x:t>1983M09</x:t>
  </x:si>
  <x:si>
    <x:t>198310</x:t>
  </x:si>
  <x:si>
    <x:t>1983M10</x:t>
  </x:si>
  <x:si>
    <x:t>198311</x:t>
  </x:si>
  <x:si>
    <x:t>1983M11</x:t>
  </x:si>
  <x:si>
    <x:t>198312</x:t>
  </x:si>
  <x:si>
    <x:t>1983M12</x:t>
  </x:si>
  <x:si>
    <x:t>198401</x:t>
  </x:si>
  <x:si>
    <x:t>1984M01</x:t>
  </x:si>
  <x:si>
    <x:t>198402</x:t>
  </x:si>
  <x:si>
    <x:t>1984M02</x:t>
  </x:si>
  <x:si>
    <x:t>198403</x:t>
  </x:si>
  <x:si>
    <x:t>1984M03</x:t>
  </x:si>
  <x:si>
    <x:t>198404</x:t>
  </x:si>
  <x:si>
    <x:t>1984M04</x:t>
  </x:si>
  <x:si>
    <x:t>198405</x:t>
  </x:si>
  <x:si>
    <x:t>1984M05</x:t>
  </x:si>
  <x:si>
    <x:t>198406</x:t>
  </x:si>
  <x:si>
    <x:t>1984M06</x:t>
  </x:si>
  <x:si>
    <x:t>198407</x:t>
  </x:si>
  <x:si>
    <x:t>1984M07</x:t>
  </x:si>
  <x:si>
    <x:t>198408</x:t>
  </x:si>
  <x:si>
    <x:t>1984M08</x:t>
  </x:si>
  <x:si>
    <x:t>198409</x:t>
  </x:si>
  <x:si>
    <x:t>1984M09</x:t>
  </x:si>
  <x:si>
    <x:t>198410</x:t>
  </x:si>
  <x:si>
    <x:t>1984M10</x:t>
  </x:si>
  <x:si>
    <x:t>198411</x:t>
  </x:si>
  <x:si>
    <x:t>1984M11</x:t>
  </x:si>
  <x:si>
    <x:t>198412</x:t>
  </x:si>
  <x:si>
    <x:t>1984M12</x:t>
  </x:si>
  <x:si>
    <x:t>198501</x:t>
  </x:si>
  <x:si>
    <x:t>1985M01</x:t>
  </x:si>
  <x:si>
    <x:t>198502</x:t>
  </x:si>
  <x:si>
    <x:t>1985M02</x:t>
  </x:si>
  <x:si>
    <x:t>198503</x:t>
  </x:si>
  <x:si>
    <x:t>1985M03</x:t>
  </x:si>
  <x:si>
    <x:t>198504</x:t>
  </x:si>
  <x:si>
    <x:t>1985M04</x:t>
  </x:si>
  <x:si>
    <x:t>198505</x:t>
  </x:si>
  <x:si>
    <x:t>1985M05</x:t>
  </x:si>
  <x:si>
    <x:t>198506</x:t>
  </x:si>
  <x:si>
    <x:t>1985M06</x:t>
  </x:si>
  <x:si>
    <x:t>198507</x:t>
  </x:si>
  <x:si>
    <x:t>1985M07</x:t>
  </x:si>
  <x:si>
    <x:t>198508</x:t>
  </x:si>
  <x:si>
    <x:t>1985M08</x:t>
  </x:si>
  <x:si>
    <x:t>198509</x:t>
  </x:si>
  <x:si>
    <x:t>1985M09</x:t>
  </x:si>
  <x:si>
    <x:t>198510</x:t>
  </x:si>
  <x:si>
    <x:t>1985M10</x:t>
  </x:si>
  <x:si>
    <x:t>198511</x:t>
  </x:si>
  <x:si>
    <x:t>1985M11</x:t>
  </x:si>
  <x:si>
    <x:t>198512</x:t>
  </x:si>
  <x:si>
    <x:t>1985M12</x:t>
  </x:si>
  <x:si>
    <x:t>198601</x:t>
  </x:si>
  <x:si>
    <x:t>1986M01</x:t>
  </x:si>
  <x:si>
    <x:t>198602</x:t>
  </x:si>
  <x:si>
    <x:t>1986M02</x:t>
  </x:si>
  <x:si>
    <x:t>198603</x:t>
  </x:si>
  <x:si>
    <x:t>1986M03</x:t>
  </x:si>
  <x:si>
    <x:t>198604</x:t>
  </x:si>
  <x:si>
    <x:t>1986M04</x:t>
  </x:si>
  <x:si>
    <x:t>198605</x:t>
  </x:si>
  <x:si>
    <x:t>1986M05</x:t>
  </x:si>
  <x:si>
    <x:t>198606</x:t>
  </x:si>
  <x:si>
    <x:t>1986M06</x:t>
  </x:si>
  <x:si>
    <x:t>198607</x:t>
  </x:si>
  <x:si>
    <x:t>1986M07</x:t>
  </x:si>
  <x:si>
    <x:t>198608</x:t>
  </x:si>
  <x:si>
    <x:t>1986M08</x:t>
  </x:si>
  <x:si>
    <x:t>198609</x:t>
  </x:si>
  <x:si>
    <x:t>1986M09</x:t>
  </x:si>
  <x:si>
    <x:t>198610</x:t>
  </x:si>
  <x:si>
    <x:t>1986M10</x:t>
  </x:si>
  <x:si>
    <x:t>198611</x:t>
  </x:si>
  <x:si>
    <x:t>1986M11</x:t>
  </x:si>
  <x:si>
    <x:t>198612</x:t>
  </x:si>
  <x:si>
    <x:t>1986M12</x:t>
  </x:si>
  <x:si>
    <x:t>198701</x:t>
  </x:si>
  <x:si>
    <x:t>1987M01</x:t>
  </x:si>
  <x:si>
    <x:t>198702</x:t>
  </x:si>
  <x:si>
    <x:t>1987M02</x:t>
  </x:si>
  <x:si>
    <x:t>198703</x:t>
  </x:si>
  <x:si>
    <x:t>1987M03</x:t>
  </x:si>
  <x:si>
    <x:t>198704</x:t>
  </x:si>
  <x:si>
    <x:t>1987M04</x:t>
  </x:si>
  <x:si>
    <x:t>198705</x:t>
  </x:si>
  <x:si>
    <x:t>1987M05</x:t>
  </x:si>
  <x:si>
    <x:t>198706</x:t>
  </x:si>
  <x:si>
    <x:t>1987M06</x:t>
  </x:si>
  <x:si>
    <x:t>198707</x:t>
  </x:si>
  <x:si>
    <x:t>1987M07</x:t>
  </x:si>
  <x:si>
    <x:t>198708</x:t>
  </x:si>
  <x:si>
    <x:t>1987M08</x:t>
  </x:si>
  <x:si>
    <x:t>198709</x:t>
  </x:si>
  <x:si>
    <x:t>1987M09</x:t>
  </x:si>
  <x:si>
    <x:t>198710</x:t>
  </x:si>
  <x:si>
    <x:t>1987M10</x:t>
  </x:si>
  <x:si>
    <x:t>198711</x:t>
  </x:si>
  <x:si>
    <x:t>1987M11</x:t>
  </x:si>
  <x:si>
    <x:t>198712</x:t>
  </x:si>
  <x:si>
    <x:t>1987M12</x:t>
  </x:si>
  <x:si>
    <x:t>198801</x:t>
  </x:si>
  <x:si>
    <x:t>1988M01</x:t>
  </x:si>
  <x:si>
    <x:t>198802</x:t>
  </x:si>
  <x:si>
    <x:t>1988M02</x:t>
  </x:si>
  <x:si>
    <x:t>198803</x:t>
  </x:si>
  <x:si>
    <x:t>1988M03</x:t>
  </x:si>
  <x:si>
    <x:t>198804</x:t>
  </x:si>
  <x:si>
    <x:t>1988M04</x:t>
  </x:si>
  <x:si>
    <x:t>198805</x:t>
  </x:si>
  <x:si>
    <x:t>1988M05</x:t>
  </x:si>
  <x:si>
    <x:t>198806</x:t>
  </x:si>
  <x:si>
    <x:t>1988M06</x:t>
  </x:si>
  <x:si>
    <x:t>198807</x:t>
  </x:si>
  <x:si>
    <x:t>1988M07</x:t>
  </x:si>
  <x:si>
    <x:t>198808</x:t>
  </x:si>
  <x:si>
    <x:t>1988M08</x:t>
  </x:si>
  <x:si>
    <x:t>198809</x:t>
  </x:si>
  <x:si>
    <x:t>1988M09</x:t>
  </x:si>
  <x:si>
    <x:t>198810</x:t>
  </x:si>
  <x:si>
    <x:t>1988M10</x:t>
  </x:si>
  <x:si>
    <x:t>198811</x:t>
  </x:si>
  <x:si>
    <x:t>1988M11</x:t>
  </x:si>
  <x:si>
    <x:t>198812</x:t>
  </x:si>
  <x:si>
    <x:t>1988M12</x:t>
  </x:si>
  <x:si>
    <x:t>198901</x:t>
  </x:si>
  <x:si>
    <x:t>1989M01</x:t>
  </x:si>
  <x:si>
    <x:t>198902</x:t>
  </x:si>
  <x:si>
    <x:t>1989M02</x:t>
  </x:si>
  <x:si>
    <x:t>198903</x:t>
  </x:si>
  <x:si>
    <x:t>1989M03</x:t>
  </x:si>
  <x:si>
    <x:t>198904</x:t>
  </x:si>
  <x:si>
    <x:t>1989M04</x:t>
  </x:si>
  <x:si>
    <x:t>198905</x:t>
  </x:si>
  <x:si>
    <x:t>1989M05</x:t>
  </x:si>
  <x:si>
    <x:t>198906</x:t>
  </x:si>
  <x:si>
    <x:t>1989M06</x:t>
  </x:si>
  <x:si>
    <x:t>198907</x:t>
  </x:si>
  <x:si>
    <x:t>1989M07</x:t>
  </x:si>
  <x:si>
    <x:t>198908</x:t>
  </x:si>
  <x:si>
    <x:t>1989M08</x:t>
  </x:si>
  <x:si>
    <x:t>198909</x:t>
  </x:si>
  <x:si>
    <x:t>1989M09</x:t>
  </x:si>
  <x:si>
    <x:t>198910</x:t>
  </x:si>
  <x:si>
    <x:t>1989M10</x:t>
  </x:si>
  <x:si>
    <x:t>198911</x:t>
  </x:si>
  <x:si>
    <x:t>1989M11</x:t>
  </x:si>
  <x:si>
    <x:t>198912</x:t>
  </x:si>
  <x:si>
    <x:t>1989M12</x:t>
  </x:si>
  <x:si>
    <x:t>199001</x:t>
  </x:si>
  <x:si>
    <x:t>1990M01</x:t>
  </x:si>
  <x:si>
    <x:t>199002</x:t>
  </x:si>
  <x:si>
    <x:t>1990M02</x:t>
  </x:si>
  <x:si>
    <x:t>199003</x:t>
  </x:si>
  <x:si>
    <x:t>1990M03</x:t>
  </x:si>
  <x:si>
    <x:t>199004</x:t>
  </x:si>
  <x:si>
    <x:t>1990M04</x:t>
  </x:si>
  <x:si>
    <x:t>199005</x:t>
  </x:si>
  <x:si>
    <x:t>1990M05</x:t>
  </x:si>
  <x:si>
    <x:t>199006</x:t>
  </x:si>
  <x:si>
    <x:t>1990M06</x:t>
  </x:si>
  <x:si>
    <x:t>199007</x:t>
  </x:si>
  <x:si>
    <x:t>1990M07</x:t>
  </x:si>
  <x:si>
    <x:t>199008</x:t>
  </x:si>
  <x:si>
    <x:t>1990M08</x:t>
  </x:si>
  <x:si>
    <x:t>199009</x:t>
  </x:si>
  <x:si>
    <x:t>1990M09</x:t>
  </x:si>
  <x:si>
    <x:t>199010</x:t>
  </x:si>
  <x:si>
    <x:t>1990M10</x:t>
  </x:si>
  <x:si>
    <x:t>199011</x:t>
  </x:si>
  <x:si>
    <x:t>1990M11</x:t>
  </x:si>
  <x:si>
    <x:t>199012</x:t>
  </x:si>
  <x:si>
    <x:t>1990M12</x:t>
  </x:si>
  <x:si>
    <x:t>199101</x:t>
  </x:si>
  <x:si>
    <x:t>1991M01</x:t>
  </x:si>
  <x:si>
    <x:t>199102</x:t>
  </x:si>
  <x:si>
    <x:t>1991M02</x:t>
  </x:si>
  <x:si>
    <x:t>199103</x:t>
  </x:si>
  <x:si>
    <x:t>1991M03</x:t>
  </x:si>
  <x:si>
    <x:t>199104</x:t>
  </x:si>
  <x:si>
    <x:t>1991M04</x:t>
  </x:si>
  <x:si>
    <x:t>199105</x:t>
  </x:si>
  <x:si>
    <x:t>1991M05</x:t>
  </x:si>
  <x:si>
    <x:t>199106</x:t>
  </x:si>
  <x:si>
    <x:t>1991M06</x:t>
  </x:si>
  <x:si>
    <x:t>199107</x:t>
  </x:si>
  <x:si>
    <x:t>1991M07</x:t>
  </x:si>
  <x:si>
    <x:t>199108</x:t>
  </x:si>
  <x:si>
    <x:t>1991M08</x:t>
  </x:si>
  <x:si>
    <x:t>199109</x:t>
  </x:si>
  <x:si>
    <x:t>1991M09</x:t>
  </x:si>
  <x:si>
    <x:t>199110</x:t>
  </x:si>
  <x:si>
    <x:t>1991M10</x:t>
  </x:si>
  <x:si>
    <x:t>199111</x:t>
  </x:si>
  <x:si>
    <x:t>1991M11</x:t>
  </x:si>
  <x:si>
    <x:t>199112</x:t>
  </x:si>
  <x:si>
    <x:t>1991M12</x:t>
  </x:si>
  <x:si>
    <x:t>199201</x:t>
  </x:si>
  <x:si>
    <x:t>1992M01</x:t>
  </x:si>
  <x:si>
    <x:t>199202</x:t>
  </x:si>
  <x:si>
    <x:t>1992M02</x:t>
  </x:si>
  <x:si>
    <x:t>199203</x:t>
  </x:si>
  <x:si>
    <x:t>1992M03</x:t>
  </x:si>
  <x:si>
    <x:t>199204</x:t>
  </x:si>
  <x:si>
    <x:t>1992M04</x:t>
  </x:si>
  <x:si>
    <x:t>199205</x:t>
  </x:si>
  <x:si>
    <x:t>1992M05</x:t>
  </x:si>
  <x:si>
    <x:t>199206</x:t>
  </x:si>
  <x:si>
    <x:t>1992M06</x:t>
  </x:si>
  <x:si>
    <x:t>199207</x:t>
  </x:si>
  <x:si>
    <x:t>1992M07</x:t>
  </x:si>
  <x:si>
    <x:t>199208</x:t>
  </x:si>
  <x:si>
    <x:t>1992M08</x:t>
  </x:si>
  <x:si>
    <x:t>199209</x:t>
  </x:si>
  <x:si>
    <x:t>1992M09</x:t>
  </x:si>
  <x:si>
    <x:t>199210</x:t>
  </x:si>
  <x:si>
    <x:t>1992M10</x:t>
  </x:si>
  <x:si>
    <x:t>199211</x:t>
  </x:si>
  <x:si>
    <x:t>1992M11</x:t>
  </x:si>
  <x:si>
    <x:t>199212</x:t>
  </x:si>
  <x:si>
    <x:t>1992M12</x:t>
  </x:si>
  <x:si>
    <x:t>199301</x:t>
  </x:si>
  <x:si>
    <x:t>1993M01</x:t>
  </x:si>
  <x:si>
    <x:t>199302</x:t>
  </x:si>
  <x:si>
    <x:t>1993M02</x:t>
  </x:si>
  <x:si>
    <x:t>199303</x:t>
  </x:si>
  <x:si>
    <x:t>1993M03</x:t>
  </x:si>
  <x:si>
    <x:t>199304</x:t>
  </x:si>
  <x:si>
    <x:t>1993M04</x:t>
  </x:si>
  <x:si>
    <x:t>199305</x:t>
  </x:si>
  <x:si>
    <x:t>1993M05</x:t>
  </x:si>
  <x:si>
    <x:t>199306</x:t>
  </x:si>
  <x:si>
    <x:t>1993M06</x:t>
  </x:si>
  <x:si>
    <x:t>199307</x:t>
  </x:si>
  <x:si>
    <x:t>1993M07</x:t>
  </x:si>
  <x:si>
    <x:t>199308</x:t>
  </x:si>
  <x:si>
    <x:t>1993M08</x:t>
  </x:si>
  <x:si>
    <x:t>199309</x:t>
  </x:si>
  <x:si>
    <x:t>1993M09</x:t>
  </x:si>
  <x:si>
    <x:t>199310</x:t>
  </x:si>
  <x:si>
    <x:t>1993M10</x:t>
  </x:si>
  <x:si>
    <x:t>199311</x:t>
  </x:si>
  <x:si>
    <x:t>1993M11</x:t>
  </x:si>
  <x:si>
    <x:t>199312</x:t>
  </x:si>
  <x:si>
    <x:t>1993M12</x:t>
  </x:si>
  <x:si>
    <x:t>199401</x:t>
  </x:si>
  <x:si>
    <x:t>1994M01</x:t>
  </x:si>
  <x:si>
    <x:t>199402</x:t>
  </x:si>
  <x:si>
    <x:t>1994M02</x:t>
  </x:si>
  <x:si>
    <x:t>199403</x:t>
  </x:si>
  <x:si>
    <x:t>1994M03</x:t>
  </x:si>
  <x:si>
    <x:t>199404</x:t>
  </x:si>
  <x:si>
    <x:t>1994M04</x:t>
  </x:si>
  <x:si>
    <x:t>199405</x:t>
  </x:si>
  <x:si>
    <x:t>1994M05</x:t>
  </x:si>
  <x:si>
    <x:t>199406</x:t>
  </x:si>
  <x:si>
    <x:t>1994M06</x:t>
  </x:si>
  <x:si>
    <x:t>199407</x:t>
  </x:si>
  <x:si>
    <x:t>1994M07</x:t>
  </x:si>
  <x:si>
    <x:t>199408</x:t>
  </x:si>
  <x:si>
    <x:t>1994M08</x:t>
  </x:si>
  <x:si>
    <x:t>199409</x:t>
  </x:si>
  <x:si>
    <x:t>1994M09</x:t>
  </x:si>
  <x:si>
    <x:t>199410</x:t>
  </x:si>
  <x:si>
    <x:t>1994M10</x:t>
  </x:si>
  <x:si>
    <x:t>199411</x:t>
  </x:si>
  <x:si>
    <x:t>1994M11</x:t>
  </x:si>
  <x:si>
    <x:t>199412</x:t>
  </x:si>
  <x:si>
    <x:t>1994M12</x:t>
  </x:si>
  <x:si>
    <x:t>199501</x:t>
  </x:si>
  <x:si>
    <x:t>1995M01</x:t>
  </x:si>
  <x:si>
    <x:t>199502</x:t>
  </x:si>
  <x:si>
    <x:t>1995M02</x:t>
  </x:si>
  <x:si>
    <x:t>199503</x:t>
  </x:si>
  <x:si>
    <x:t>1995M03</x:t>
  </x:si>
  <x:si>
    <x:t>199504</x:t>
  </x:si>
  <x:si>
    <x:t>1995M04</x:t>
  </x:si>
  <x:si>
    <x:t>199505</x:t>
  </x:si>
  <x:si>
    <x:t>1995M05</x:t>
  </x:si>
  <x:si>
    <x:t>199506</x:t>
  </x:si>
  <x:si>
    <x:t>1995M06</x:t>
  </x:si>
  <x:si>
    <x:t>199507</x:t>
  </x:si>
  <x:si>
    <x:t>1995M07</x:t>
  </x:si>
  <x:si>
    <x:t>199508</x:t>
  </x:si>
  <x:si>
    <x:t>1995M08</x:t>
  </x:si>
  <x:si>
    <x:t>199509</x:t>
  </x:si>
  <x:si>
    <x:t>1995M09</x:t>
  </x:si>
  <x:si>
    <x:t>199510</x:t>
  </x:si>
  <x:si>
    <x:t>1995M10</x:t>
  </x:si>
  <x:si>
    <x:t>199511</x:t>
  </x:si>
  <x:si>
    <x:t>1995M11</x:t>
  </x:si>
  <x:si>
    <x:t>199512</x:t>
  </x:si>
  <x:si>
    <x:t>1995M12</x:t>
  </x:si>
  <x:si>
    <x:t>199601</x:t>
  </x:si>
  <x:si>
    <x:t>1996M01</x:t>
  </x:si>
  <x:si>
    <x:t>199602</x:t>
  </x:si>
  <x:si>
    <x:t>1996M02</x:t>
  </x:si>
  <x:si>
    <x:t>199603</x:t>
  </x:si>
  <x:si>
    <x:t>1996M03</x:t>
  </x:si>
  <x:si>
    <x:t>199604</x:t>
  </x:si>
  <x:si>
    <x:t>1996M04</x:t>
  </x:si>
  <x:si>
    <x:t>199605</x:t>
  </x:si>
  <x:si>
    <x:t>1996M05</x:t>
  </x:si>
  <x:si>
    <x:t>199606</x:t>
  </x:si>
  <x:si>
    <x:t>1996M06</x:t>
  </x:si>
  <x:si>
    <x:t>199607</x:t>
  </x:si>
  <x:si>
    <x:t>1996M07</x:t>
  </x:si>
  <x:si>
    <x:t>199608</x:t>
  </x:si>
  <x:si>
    <x:t>1996M08</x:t>
  </x:si>
  <x:si>
    <x:t>199609</x:t>
  </x:si>
  <x:si>
    <x:t>1996M09</x:t>
  </x:si>
  <x:si>
    <x:t>199610</x:t>
  </x:si>
  <x:si>
    <x:t>1996M10</x:t>
  </x:si>
  <x:si>
    <x:t>199611</x:t>
  </x:si>
  <x:si>
    <x:t>1996M11</x:t>
  </x:si>
  <x:si>
    <x:t>199612</x:t>
  </x:si>
  <x:si>
    <x:t>1996M12</x:t>
  </x:si>
  <x:si>
    <x:t>199701</x:t>
  </x:si>
  <x:si>
    <x:t>1997M01</x:t>
  </x:si>
  <x:si>
    <x:t>199702</x:t>
  </x:si>
  <x:si>
    <x:t>1997M02</x:t>
  </x:si>
  <x:si>
    <x:t>199703</x:t>
  </x:si>
  <x:si>
    <x:t>1997M03</x:t>
  </x:si>
  <x:si>
    <x:t>199704</x:t>
  </x:si>
  <x:si>
    <x:t>1997M04</x:t>
  </x:si>
  <x:si>
    <x:t>199705</x:t>
  </x:si>
  <x:si>
    <x:t>1997M05</x:t>
  </x:si>
  <x:si>
    <x:t>199706</x:t>
  </x:si>
  <x:si>
    <x:t>1997M06</x:t>
  </x:si>
  <x:si>
    <x:t>199707</x:t>
  </x:si>
  <x:si>
    <x:t>1997M07</x:t>
  </x:si>
  <x:si>
    <x:t>199708</x:t>
  </x:si>
  <x:si>
    <x:t>1997M08</x:t>
  </x:si>
  <x:si>
    <x:t>199709</x:t>
  </x:si>
  <x:si>
    <x:t>1997M09</x:t>
  </x:si>
  <x:si>
    <x:t>199710</x:t>
  </x:si>
  <x:si>
    <x:t>1997M10</x:t>
  </x:si>
  <x:si>
    <x:t>199711</x:t>
  </x:si>
  <x:si>
    <x:t>1997M11</x:t>
  </x:si>
  <x:si>
    <x:t>199712</x:t>
  </x:si>
  <x:si>
    <x:t>1997M12</x:t>
  </x:si>
  <x:si>
    <x:t>199801</x:t>
  </x:si>
  <x:si>
    <x:t>1998M01</x:t>
  </x:si>
  <x:si>
    <x:t>199802</x:t>
  </x:si>
  <x:si>
    <x:t>1998M02</x:t>
  </x:si>
  <x:si>
    <x:t>199803</x:t>
  </x:si>
  <x:si>
    <x:t>1998M03</x:t>
  </x:si>
  <x:si>
    <x:t>199804</x:t>
  </x:si>
  <x:si>
    <x:t>1998M04</x:t>
  </x:si>
  <x:si>
    <x:t>199805</x:t>
  </x:si>
  <x:si>
    <x:t>1998M05</x:t>
  </x:si>
  <x:si>
    <x:t>199806</x:t>
  </x:si>
  <x:si>
    <x:t>1998M06</x:t>
  </x:si>
  <x:si>
    <x:t>199807</x:t>
  </x:si>
  <x:si>
    <x:t>1998M07</x:t>
  </x:si>
  <x:si>
    <x:t>199808</x:t>
  </x:si>
  <x:si>
    <x:t>1998M08</x:t>
  </x:si>
  <x:si>
    <x:t>199809</x:t>
  </x:si>
  <x:si>
    <x:t>1998M09</x:t>
  </x:si>
  <x:si>
    <x:t>199810</x:t>
  </x:si>
  <x:si>
    <x:t>1998M10</x:t>
  </x:si>
  <x:si>
    <x:t>199811</x:t>
  </x:si>
  <x:si>
    <x:t>1998M11</x:t>
  </x:si>
  <x:si>
    <x:t>199812</x:t>
  </x:si>
  <x:si>
    <x:t>1998M12</x:t>
  </x:si>
  <x:si>
    <x:t>199901</x:t>
  </x:si>
  <x:si>
    <x:t>1999M01</x:t>
  </x:si>
  <x:si>
    <x:t>199902</x:t>
  </x:si>
  <x:si>
    <x:t>1999M02</x:t>
  </x:si>
  <x:si>
    <x:t>199903</x:t>
  </x:si>
  <x:si>
    <x:t>1999M03</x:t>
  </x:si>
  <x:si>
    <x:t>199904</x:t>
  </x:si>
  <x:si>
    <x:t>1999M04</x:t>
  </x:si>
  <x:si>
    <x:t>199905</x:t>
  </x:si>
  <x:si>
    <x:t>1999M05</x:t>
  </x:si>
  <x:si>
    <x:t>199906</x:t>
  </x:si>
  <x:si>
    <x:t>1999M06</x:t>
  </x:si>
  <x:si>
    <x:t>199907</x:t>
  </x:si>
  <x:si>
    <x:t>1999M07</x:t>
  </x:si>
  <x:si>
    <x:t>199908</x:t>
  </x:si>
  <x:si>
    <x:t>1999M08</x:t>
  </x:si>
  <x:si>
    <x:t>199909</x:t>
  </x:si>
  <x:si>
    <x:t>1999M09</x:t>
  </x:si>
  <x:si>
    <x:t>199910</x:t>
  </x:si>
  <x:si>
    <x:t>1999M10</x:t>
  </x:si>
  <x:si>
    <x:t>199911</x:t>
  </x:si>
  <x:si>
    <x:t>1999M11</x:t>
  </x:si>
  <x:si>
    <x:t>199912</x:t>
  </x:si>
  <x:si>
    <x:t>1999M12</x:t>
  </x:si>
  <x:si>
    <x:t>200001</x:t>
  </x:si>
  <x:si>
    <x:t>2000M01</x:t>
  </x:si>
  <x:si>
    <x:t>200002</x:t>
  </x:si>
  <x:si>
    <x:t>2000M02</x:t>
  </x:si>
  <x:si>
    <x:t>200003</x:t>
  </x:si>
  <x:si>
    <x:t>2000M03</x:t>
  </x:si>
  <x:si>
    <x:t>200004</x:t>
  </x:si>
  <x:si>
    <x:t>2000M04</x:t>
  </x:si>
  <x:si>
    <x:t>200005</x:t>
  </x:si>
  <x:si>
    <x:t>2000M05</x:t>
  </x:si>
  <x:si>
    <x:t>200006</x:t>
  </x:si>
  <x:si>
    <x:t>2000M06</x:t>
  </x:si>
  <x:si>
    <x:t>200007</x:t>
  </x:si>
  <x:si>
    <x:t>2000M07</x:t>
  </x:si>
  <x:si>
    <x:t>200008</x:t>
  </x:si>
  <x:si>
    <x:t>2000M08</x:t>
  </x:si>
  <x:si>
    <x:t>200009</x:t>
  </x:si>
  <x:si>
    <x:t>2000M09</x:t>
  </x:si>
  <x:si>
    <x:t>200010</x:t>
  </x:si>
  <x:si>
    <x:t>2000M10</x:t>
  </x:si>
  <x:si>
    <x:t>200011</x:t>
  </x:si>
  <x:si>
    <x:t>2000M11</x:t>
  </x:si>
  <x:si>
    <x:t>200012</x:t>
  </x:si>
  <x:si>
    <x:t>2000M12</x:t>
  </x:si>
  <x:si>
    <x:t>200101</x:t>
  </x:si>
  <x:si>
    <x:t>2001M01</x:t>
  </x:si>
  <x:si>
    <x:t>200102</x:t>
  </x:si>
  <x:si>
    <x:t>2001M02</x:t>
  </x:si>
  <x:si>
    <x:t>200103</x:t>
  </x:si>
  <x:si>
    <x:t>2001M03</x:t>
  </x:si>
  <x:si>
    <x:t>200104</x:t>
  </x:si>
  <x:si>
    <x:t>2001M04</x:t>
  </x:si>
  <x:si>
    <x:t>200105</x:t>
  </x:si>
  <x:si>
    <x:t>2001M05</x:t>
  </x:si>
  <x:si>
    <x:t>200106</x:t>
  </x:si>
  <x:si>
    <x:t>2001M06</x:t>
  </x:si>
  <x:si>
    <x:t>200107</x:t>
  </x:si>
  <x:si>
    <x:t>2001M07</x:t>
  </x:si>
  <x:si>
    <x:t>200108</x:t>
  </x:si>
  <x:si>
    <x:t>2001M08</x:t>
  </x:si>
  <x:si>
    <x:t>200109</x:t>
  </x:si>
  <x:si>
    <x:t>2001M09</x:t>
  </x:si>
  <x:si>
    <x:t>200110</x:t>
  </x:si>
  <x:si>
    <x:t>2001M10</x:t>
  </x:si>
  <x:si>
    <x:t>200111</x:t>
  </x:si>
  <x:si>
    <x:t>2001M11</x:t>
  </x:si>
  <x:si>
    <x:t>200112</x:t>
  </x:si>
  <x:si>
    <x:t>2001M12</x:t>
  </x:si>
  <x:si>
    <x:t>200201</x:t>
  </x:si>
  <x:si>
    <x:t>2002M01</x:t>
  </x:si>
  <x:si>
    <x:t>200202</x:t>
  </x:si>
  <x:si>
    <x:t>2002M02</x:t>
  </x:si>
  <x:si>
    <x:t>200203</x:t>
  </x:si>
  <x:si>
    <x:t>2002M03</x:t>
  </x:si>
  <x:si>
    <x:t>200204</x:t>
  </x:si>
  <x:si>
    <x:t>2002M04</x:t>
  </x:si>
  <x:si>
    <x:t>200205</x:t>
  </x:si>
  <x:si>
    <x:t>2002M05</x:t>
  </x:si>
  <x:si>
    <x:t>200206</x:t>
  </x:si>
  <x:si>
    <x:t>2002M06</x:t>
  </x:si>
  <x:si>
    <x:t>200207</x:t>
  </x:si>
  <x:si>
    <x:t>2002M07</x:t>
  </x:si>
  <x:si>
    <x:t>200208</x:t>
  </x:si>
  <x:si>
    <x:t>2002M08</x:t>
  </x:si>
  <x:si>
    <x:t>200209</x:t>
  </x:si>
  <x:si>
    <x:t>2002M09</x:t>
  </x:si>
  <x:si>
    <x:t>200210</x:t>
  </x:si>
  <x:si>
    <x:t>2002M10</x:t>
  </x:si>
  <x:si>
    <x:t>200211</x:t>
  </x:si>
  <x:si>
    <x:t>2002M11</x:t>
  </x:si>
  <x:si>
    <x:t>200212</x:t>
  </x:si>
  <x:si>
    <x:t>2002M12</x:t>
  </x:si>
  <x:si>
    <x:t>200301</x:t>
  </x:si>
  <x:si>
    <x:t>2003M01</x:t>
  </x:si>
  <x:si>
    <x:t>200302</x:t>
  </x:si>
  <x:si>
    <x:t>2003M02</x:t>
  </x:si>
  <x:si>
    <x:t>200303</x:t>
  </x:si>
  <x:si>
    <x:t>2003M03</x:t>
  </x:si>
  <x:si>
    <x:t>200304</x:t>
  </x:si>
  <x:si>
    <x:t>2003M04</x:t>
  </x:si>
  <x:si>
    <x:t>200305</x:t>
  </x:si>
  <x:si>
    <x:t>2003M05</x:t>
  </x:si>
  <x:si>
    <x:t>200306</x:t>
  </x:si>
  <x:si>
    <x:t>2003M06</x:t>
  </x:si>
  <x:si>
    <x:t>200307</x:t>
  </x:si>
  <x:si>
    <x:t>2003M07</x:t>
  </x:si>
  <x:si>
    <x:t>200308</x:t>
  </x:si>
  <x:si>
    <x:t>2003M08</x:t>
  </x:si>
  <x:si>
    <x:t>200309</x:t>
  </x:si>
  <x:si>
    <x:t>2003M09</x:t>
  </x:si>
  <x:si>
    <x:t>200310</x:t>
  </x:si>
  <x:si>
    <x:t>2003M10</x:t>
  </x:si>
  <x:si>
    <x:t>200311</x:t>
  </x:si>
  <x:si>
    <x:t>2003M11</x:t>
  </x:si>
  <x:si>
    <x:t>200312</x:t>
  </x:si>
  <x:si>
    <x:t>2003M12</x:t>
  </x:si>
  <x:si>
    <x:t>200401</x:t>
  </x:si>
  <x:si>
    <x:t>2004M01</x:t>
  </x:si>
  <x:si>
    <x:t>200402</x:t>
  </x:si>
  <x:si>
    <x:t>2004M02</x:t>
  </x:si>
  <x:si>
    <x:t>200403</x:t>
  </x:si>
  <x:si>
    <x:t>2004M03</x:t>
  </x:si>
  <x:si>
    <x:t>200404</x:t>
  </x:si>
  <x:si>
    <x:t>2004M04</x:t>
  </x:si>
  <x:si>
    <x:t>200405</x:t>
  </x:si>
  <x:si>
    <x:t>2004M05</x:t>
  </x:si>
  <x:si>
    <x:t>200406</x:t>
  </x:si>
  <x:si>
    <x:t>2004M06</x:t>
  </x:si>
  <x:si>
    <x:t>200407</x:t>
  </x:si>
  <x:si>
    <x:t>2004M07</x:t>
  </x:si>
  <x:si>
    <x:t>200408</x:t>
  </x:si>
  <x:si>
    <x:t>2004M08</x:t>
  </x:si>
  <x:si>
    <x:t>200409</x:t>
  </x:si>
  <x:si>
    <x:t>2004M09</x:t>
  </x:si>
  <x:si>
    <x:t>200410</x:t>
  </x:si>
  <x:si>
    <x:t>2004M10</x:t>
  </x:si>
  <x:si>
    <x:t>200411</x:t>
  </x:si>
  <x:si>
    <x:t>2004M11</x:t>
  </x:si>
  <x:si>
    <x:t>200412</x:t>
  </x:si>
  <x:si>
    <x:t>2004M12</x:t>
  </x:si>
  <x:si>
    <x:t>200501</x:t>
  </x:si>
  <x:si>
    <x:t>2005M01</x:t>
  </x:si>
  <x:si>
    <x:t>200502</x:t>
  </x:si>
  <x:si>
    <x:t>2005M02</x:t>
  </x:si>
  <x:si>
    <x:t>200503</x:t>
  </x:si>
  <x:si>
    <x:t>2005M03</x:t>
  </x:si>
  <x:si>
    <x:t>200504</x:t>
  </x:si>
  <x:si>
    <x:t>2005M04</x:t>
  </x:si>
  <x:si>
    <x:t>200505</x:t>
  </x:si>
  <x:si>
    <x:t>2005M05</x:t>
  </x:si>
  <x:si>
    <x:t>200506</x:t>
  </x:si>
  <x:si>
    <x:t>2005M06</x:t>
  </x:si>
  <x:si>
    <x:t>200507</x:t>
  </x:si>
  <x:si>
    <x:t>2005M07</x:t>
  </x:si>
  <x:si>
    <x:t>200508</x:t>
  </x:si>
  <x:si>
    <x:t>2005M08</x:t>
  </x:si>
  <x:si>
    <x:t>200509</x:t>
  </x:si>
  <x:si>
    <x:t>2005M09</x:t>
  </x:si>
  <x:si>
    <x:t>200510</x:t>
  </x:si>
  <x:si>
    <x:t>2005M10</x:t>
  </x:si>
  <x:si>
    <x:t>200511</x:t>
  </x:si>
  <x:si>
    <x:t>2005M11</x:t>
  </x:si>
  <x:si>
    <x:t>200512</x:t>
  </x:si>
  <x:si>
    <x:t>2005M12</x:t>
  </x:si>
  <x:si>
    <x:t>200601</x:t>
  </x:si>
  <x:si>
    <x:t>2006M01</x:t>
  </x:si>
  <x:si>
    <x:t>200602</x:t>
  </x:si>
  <x:si>
    <x:t>2006M02</x:t>
  </x:si>
  <x:si>
    <x:t>200603</x:t>
  </x:si>
  <x:si>
    <x:t>2006M03</x:t>
  </x:si>
  <x:si>
    <x:t>200604</x:t>
  </x:si>
  <x:si>
    <x:t>2006M04</x:t>
  </x:si>
  <x:si>
    <x:t>200605</x:t>
  </x:si>
  <x:si>
    <x:t>2006M05</x:t>
  </x:si>
  <x:si>
    <x:t>200606</x:t>
  </x:si>
  <x:si>
    <x:t>2006M06</x:t>
  </x:si>
  <x:si>
    <x:t>200607</x:t>
  </x:si>
  <x:si>
    <x:t>2006M07</x:t>
  </x:si>
  <x:si>
    <x:t>200608</x:t>
  </x:si>
  <x:si>
    <x:t>2006M08</x:t>
  </x:si>
  <x:si>
    <x:t>200609</x:t>
  </x:si>
  <x:si>
    <x:t>2006M09</x:t>
  </x:si>
  <x:si>
    <x:t>200610</x:t>
  </x:si>
  <x:si>
    <x:t>2006M10</x:t>
  </x:si>
  <x:si>
    <x:t>200611</x:t>
  </x:si>
  <x:si>
    <x:t>2006M11</x:t>
  </x:si>
  <x:si>
    <x:t>200612</x:t>
  </x:si>
  <x:si>
    <x:t>2006M12</x:t>
  </x:si>
  <x:si>
    <x:t>200701</x:t>
  </x:si>
  <x:si>
    <x:t>2007M01</x:t>
  </x:si>
  <x:si>
    <x:t>200702</x:t>
  </x:si>
  <x:si>
    <x:t>2007M02</x:t>
  </x:si>
  <x:si>
    <x:t>200703</x:t>
  </x:si>
  <x:si>
    <x:t>2007M03</x:t>
  </x:si>
  <x:si>
    <x:t>200704</x:t>
  </x:si>
  <x:si>
    <x:t>2007M04</x:t>
  </x:si>
  <x:si>
    <x:t>200705</x:t>
  </x:si>
  <x:si>
    <x:t>2007M05</x:t>
  </x:si>
  <x:si>
    <x:t>200706</x:t>
  </x:si>
  <x:si>
    <x:t>2007M06</x:t>
  </x:si>
  <x:si>
    <x:t>200707</x:t>
  </x:si>
  <x:si>
    <x:t>2007M07</x:t>
  </x:si>
  <x:si>
    <x:t>200708</x:t>
  </x:si>
  <x:si>
    <x:t>2007M08</x:t>
  </x:si>
  <x:si>
    <x:t>200709</x:t>
  </x:si>
  <x:si>
    <x:t>2007M09</x:t>
  </x:si>
  <x:si>
    <x:t>200710</x:t>
  </x:si>
  <x:si>
    <x:t>2007M10</x:t>
  </x:si>
  <x:si>
    <x:t>200711</x:t>
  </x:si>
  <x:si>
    <x:t>2007M11</x:t>
  </x:si>
  <x:si>
    <x:t>200712</x:t>
  </x:si>
  <x:si>
    <x:t>2007M12</x:t>
  </x:si>
  <x:si>
    <x:t>200801</x:t>
  </x:si>
  <x:si>
    <x:t>2008M01</x:t>
  </x:si>
  <x:si>
    <x:t>200802</x:t>
  </x:si>
  <x:si>
    <x:t>2008M02</x:t>
  </x:si>
  <x:si>
    <x:t>200803</x:t>
  </x:si>
  <x:si>
    <x:t>2008M03</x:t>
  </x:si>
  <x:si>
    <x:t>200804</x:t>
  </x:si>
  <x:si>
    <x:t>2008M04</x:t>
  </x:si>
  <x:si>
    <x:t>200805</x:t>
  </x:si>
  <x:si>
    <x:t>2008M05</x:t>
  </x:si>
  <x:si>
    <x:t>200806</x:t>
  </x:si>
  <x:si>
    <x:t>2008M06</x:t>
  </x:si>
  <x:si>
    <x:t>200807</x:t>
  </x:si>
  <x:si>
    <x:t>2008M07</x:t>
  </x:si>
  <x:si>
    <x:t>200808</x:t>
  </x:si>
  <x:si>
    <x:t>2008M08</x:t>
  </x:si>
  <x:si>
    <x:t>200809</x:t>
  </x:si>
  <x:si>
    <x:t>2008M09</x:t>
  </x:si>
  <x:si>
    <x:t>200810</x:t>
  </x:si>
  <x:si>
    <x:t>2008M10</x:t>
  </x:si>
  <x:si>
    <x:t>200811</x:t>
  </x:si>
  <x:si>
    <x:t>2008M11</x:t>
  </x:si>
  <x:si>
    <x:t>200812</x:t>
  </x:si>
  <x:si>
    <x:t>2008M12</x:t>
  </x:si>
  <x:si>
    <x:t>200901</x:t>
  </x:si>
  <x:si>
    <x:t>2009M01</x:t>
  </x:si>
  <x:si>
    <x:t>200902</x:t>
  </x:si>
  <x:si>
    <x:t>2009M02</x:t>
  </x:si>
  <x:si>
    <x:t>200903</x:t>
  </x:si>
  <x:si>
    <x:t>2009M03</x:t>
  </x:si>
  <x:si>
    <x:t>200904</x:t>
  </x:si>
  <x:si>
    <x:t>2009M04</x:t>
  </x:si>
  <x:si>
    <x:t>200905</x:t>
  </x:si>
  <x:si>
    <x:t>2009M05</x:t>
  </x:si>
  <x:si>
    <x:t>200906</x:t>
  </x:si>
  <x:si>
    <x:t>2009M06</x:t>
  </x:si>
  <x:si>
    <x:t>200907</x:t>
  </x:si>
  <x:si>
    <x:t>2009M07</x:t>
  </x:si>
  <x:si>
    <x:t>200908</x:t>
  </x:si>
  <x:si>
    <x:t>2009M08</x:t>
  </x:si>
  <x:si>
    <x:t>200909</x:t>
  </x:si>
  <x:si>
    <x:t>2009M09</x:t>
  </x:si>
  <x:si>
    <x:t>200910</x:t>
  </x:si>
  <x:si>
    <x:t>2009M10</x:t>
  </x:si>
  <x:si>
    <x:t>200911</x:t>
  </x:si>
  <x:si>
    <x:t>2009M11</x:t>
  </x:si>
  <x:si>
    <x:t>200912</x:t>
  </x:si>
  <x:si>
    <x:t>2009M12</x:t>
  </x:si>
  <x:si>
    <x:t>201001</x:t>
  </x:si>
  <x:si>
    <x:t>2010M01</x:t>
  </x:si>
  <x:si>
    <x:t>201002</x:t>
  </x:si>
  <x:si>
    <x:t>2010M02</x:t>
  </x:si>
  <x:si>
    <x:t>201003</x:t>
  </x:si>
  <x:si>
    <x:t>2010M03</x:t>
  </x:si>
  <x:si>
    <x:t>201004</x:t>
  </x:si>
  <x:si>
    <x:t>2010M04</x:t>
  </x:si>
  <x:si>
    <x:t>201005</x:t>
  </x:si>
  <x:si>
    <x:t>2010M05</x:t>
  </x:si>
  <x:si>
    <x:t>201006</x:t>
  </x:si>
  <x:si>
    <x:t>2010M06</x:t>
  </x:si>
  <x:si>
    <x:t>201007</x:t>
  </x:si>
  <x:si>
    <x:t>2010M07</x:t>
  </x:si>
  <x:si>
    <x:t>201008</x:t>
  </x:si>
  <x:si>
    <x:t>2010M08</x:t>
  </x:si>
  <x:si>
    <x:t>201009</x:t>
  </x:si>
  <x:si>
    <x:t>2010M09</x:t>
  </x:si>
  <x:si>
    <x:t>201010</x:t>
  </x:si>
  <x:si>
    <x:t>2010M10</x:t>
  </x:si>
  <x:si>
    <x:t>201011</x:t>
  </x:si>
  <x:si>
    <x:t>2010M11</x:t>
  </x:si>
  <x:si>
    <x:t>201012</x:t>
  </x:si>
  <x:si>
    <x:t>2010M12</x:t>
  </x:si>
  <x:si>
    <x:t>201101</x:t>
  </x:si>
  <x:si>
    <x:t>2011M01</x:t>
  </x:si>
  <x:si>
    <x:t>201102</x:t>
  </x:si>
  <x:si>
    <x:t>2011M02</x:t>
  </x:si>
  <x:si>
    <x:t>201103</x:t>
  </x:si>
  <x:si>
    <x:t>2011M03</x:t>
  </x:si>
  <x:si>
    <x:t>201104</x:t>
  </x:si>
  <x:si>
    <x:t>2011M04</x:t>
  </x:si>
  <x:si>
    <x:t>201105</x:t>
  </x:si>
  <x:si>
    <x:t>2011M05</x:t>
  </x:si>
  <x:si>
    <x:t>201106</x:t>
  </x:si>
  <x:si>
    <x:t>2011M06</x:t>
  </x:si>
  <x:si>
    <x:t>201107</x:t>
  </x:si>
  <x:si>
    <x:t>2011M07</x:t>
  </x:si>
  <x:si>
    <x:t>201108</x:t>
  </x:si>
  <x:si>
    <x:t>2011M08</x:t>
  </x:si>
  <x:si>
    <x:t>201109</x:t>
  </x:si>
  <x:si>
    <x:t>2011M09</x:t>
  </x:si>
  <x:si>
    <x:t>201110</x:t>
  </x:si>
  <x:si>
    <x:t>2011M10</x:t>
  </x:si>
  <x:si>
    <x:t>201111</x:t>
  </x:si>
  <x:si>
    <x:t>2011M11</x:t>
  </x:si>
  <x:si>
    <x:t>201112</x:t>
  </x:si>
  <x:si>
    <x:t>2011M12</x:t>
  </x:si>
  <x:si>
    <x:t>201201</x:t>
  </x:si>
  <x:si>
    <x:t>2012M01</x:t>
  </x:si>
  <x:si>
    <x:t>201202</x:t>
  </x:si>
  <x:si>
    <x:t>2012M02</x:t>
  </x:si>
  <x:si>
    <x:t>201203</x:t>
  </x:si>
  <x:si>
    <x:t>2012M03</x:t>
  </x:si>
  <x:si>
    <x:t>201204</x:t>
  </x:si>
  <x:si>
    <x:t>2012M04</x:t>
  </x:si>
  <x:si>
    <x:t>201205</x:t>
  </x:si>
  <x:si>
    <x:t>2012M05</x:t>
  </x:si>
  <x:si>
    <x:t>201206</x:t>
  </x:si>
  <x:si>
    <x:t>2012M06</x:t>
  </x:si>
  <x:si>
    <x:t>201207</x:t>
  </x:si>
  <x:si>
    <x:t>2012M07</x:t>
  </x:si>
  <x:si>
    <x:t>201208</x:t>
  </x:si>
  <x:si>
    <x:t>2012M08</x:t>
  </x:si>
  <x:si>
    <x:t>201209</x:t>
  </x:si>
  <x:si>
    <x:t>2012M09</x:t>
  </x:si>
  <x:si>
    <x:t>201210</x:t>
  </x:si>
  <x:si>
    <x:t>2012M10</x:t>
  </x:si>
  <x:si>
    <x:t>201211</x:t>
  </x:si>
  <x:si>
    <x:t>2012M11</x:t>
  </x:si>
  <x:si>
    <x:t>201212</x:t>
  </x:si>
  <x:si>
    <x:t>2012M12</x:t>
  </x:si>
  <x:si>
    <x:t>201301</x:t>
  </x:si>
  <x:si>
    <x:t>2013M01</x:t>
  </x:si>
  <x:si>
    <x:t>201302</x:t>
  </x:si>
  <x:si>
    <x:t>2013M02</x:t>
  </x:si>
  <x:si>
    <x:t>201303</x:t>
  </x:si>
  <x:si>
    <x:t>2013M03</x:t>
  </x:si>
  <x:si>
    <x:t>201304</x:t>
  </x:si>
  <x:si>
    <x:t>2013M04</x:t>
  </x:si>
  <x:si>
    <x:t>201305</x:t>
  </x:si>
  <x:si>
    <x:t>2013M05</x:t>
  </x:si>
  <x:si>
    <x:t>201306</x:t>
  </x:si>
  <x:si>
    <x:t>2013M06</x:t>
  </x:si>
  <x:si>
    <x:t>201307</x:t>
  </x:si>
  <x:si>
    <x:t>2013M07</x:t>
  </x:si>
  <x:si>
    <x:t>201308</x:t>
  </x:si>
  <x:si>
    <x:t>2013M08</x:t>
  </x:si>
  <x:si>
    <x:t>201309</x:t>
  </x:si>
  <x:si>
    <x:t>2013M09</x:t>
  </x:si>
  <x:si>
    <x:t>201310</x:t>
  </x:si>
  <x:si>
    <x:t>2013M10</x:t>
  </x:si>
  <x:si>
    <x:t>201311</x:t>
  </x:si>
  <x:si>
    <x:t>2013M11</x:t>
  </x:si>
  <x:si>
    <x:t>201312</x:t>
  </x:si>
  <x:si>
    <x:t>2013M12</x:t>
  </x:si>
  <x:si>
    <x:t>201401</x:t>
  </x:si>
  <x:si>
    <x:t>2014M01</x:t>
  </x:si>
  <x:si>
    <x:t>201402</x:t>
  </x:si>
  <x:si>
    <x:t>2014M02</x:t>
  </x:si>
  <x:si>
    <x:t>201403</x:t>
  </x:si>
  <x:si>
    <x:t>2014M03</x:t>
  </x:si>
  <x:si>
    <x:t>201404</x:t>
  </x:si>
  <x:si>
    <x:t>2014M04</x:t>
  </x:si>
  <x:si>
    <x:t>201405</x:t>
  </x:si>
  <x:si>
    <x:t>2014M05</x:t>
  </x:si>
  <x:si>
    <x:t>201406</x:t>
  </x:si>
  <x:si>
    <x:t>2014M06</x:t>
  </x:si>
  <x:si>
    <x:t>201407</x:t>
  </x:si>
  <x:si>
    <x:t>2014M07</x:t>
  </x:si>
  <x:si>
    <x:t>201408</x:t>
  </x:si>
  <x:si>
    <x:t>2014M08</x:t>
  </x:si>
  <x:si>
    <x:t>201409</x:t>
  </x:si>
  <x:si>
    <x:t>2014M09</x:t>
  </x:si>
  <x:si>
    <x:t>201410</x:t>
  </x:si>
  <x:si>
    <x:t>2014M10</x:t>
  </x:si>
  <x:si>
    <x:t>201411</x:t>
  </x:si>
  <x:si>
    <x:t>2014M11</x:t>
  </x:si>
  <x:si>
    <x:t>201412</x:t>
  </x:si>
  <x:si>
    <x:t>2014M12</x:t>
  </x:si>
  <x:si>
    <x:t>201501</x:t>
  </x:si>
  <x:si>
    <x:t>2015M01</x:t>
  </x:si>
  <x:si>
    <x:t>201502</x:t>
  </x:si>
  <x:si>
    <x:t>2015M02</x:t>
  </x:si>
  <x:si>
    <x:t>201503</x:t>
  </x:si>
  <x:si>
    <x:t>2015M03</x:t>
  </x:si>
  <x:si>
    <x:t>201504</x:t>
  </x:si>
  <x:si>
    <x:t>2015M04</x:t>
  </x:si>
  <x:si>
    <x:t>201505</x:t>
  </x:si>
  <x:si>
    <x:t>2015M05</x:t>
  </x:si>
  <x:si>
    <x:t>201506</x:t>
  </x:si>
  <x:si>
    <x:t>2015M06</x:t>
  </x:si>
  <x:si>
    <x:t>201507</x:t>
  </x:si>
  <x:si>
    <x:t>2015M07</x:t>
  </x:si>
  <x:si>
    <x:t>201508</x:t>
  </x:si>
  <x:si>
    <x:t>2015M08</x:t>
  </x:si>
  <x:si>
    <x:t>201509</x:t>
  </x:si>
  <x:si>
    <x:t>2015M09</x:t>
  </x:si>
  <x:si>
    <x:t>201510</x:t>
  </x:si>
  <x:si>
    <x:t>2015M10</x:t>
  </x:si>
  <x:si>
    <x:t>201511</x:t>
  </x:si>
  <x:si>
    <x:t>2015M11</x:t>
  </x:si>
  <x:si>
    <x:t>201512</x:t>
  </x:si>
  <x:si>
    <x:t>2015M12</x:t>
  </x:si>
  <x:si>
    <x:t>201601</x:t>
  </x:si>
  <x:si>
    <x:t>2016M01</x:t>
  </x:si>
  <x:si>
    <x:t>201602</x:t>
  </x:si>
  <x:si>
    <x:t>2016M02</x:t>
  </x:si>
  <x:si>
    <x:t>201603</x:t>
  </x:si>
  <x:si>
    <x:t>2016M03</x:t>
  </x:si>
  <x:si>
    <x:t>201604</x:t>
  </x:si>
  <x:si>
    <x:t>2016M04</x:t>
  </x:si>
  <x:si>
    <x:t>201605</x:t>
  </x:si>
  <x:si>
    <x:t>2016M05</x:t>
  </x:si>
  <x:si>
    <x:t>201606</x:t>
  </x:si>
  <x:si>
    <x:t>2016M06</x:t>
  </x:si>
  <x:si>
    <x:t>201607</x:t>
  </x:si>
  <x:si>
    <x:t>2016M07</x:t>
  </x:si>
  <x:si>
    <x:t>201608</x:t>
  </x:si>
  <x:si>
    <x:t>2016M08</x:t>
  </x:si>
  <x:si>
    <x:t>201609</x:t>
  </x:si>
  <x:si>
    <x:t>2016M09</x:t>
  </x:si>
  <x:si>
    <x:t>201610</x:t>
  </x:si>
  <x:si>
    <x:t>2016M10</x:t>
  </x:si>
  <x:si>
    <x:t>201611</x:t>
  </x:si>
  <x:si>
    <x:t>2016M11</x:t>
  </x:si>
  <x:si>
    <x:t>201612</x:t>
  </x:si>
  <x:si>
    <x:t>2016M12</x:t>
  </x:si>
  <x:si>
    <x:t>201701</x:t>
  </x:si>
  <x:si>
    <x:t>2017M01</x:t>
  </x:si>
  <x:si>
    <x:t>201702</x:t>
  </x:si>
  <x:si>
    <x:t>2017M02</x:t>
  </x:si>
  <x:si>
    <x:t>201703</x:t>
  </x:si>
  <x:si>
    <x:t>2017M03</x:t>
  </x:si>
  <x:si>
    <x:t>201704</x:t>
  </x:si>
  <x:si>
    <x:t>2017M04</x:t>
  </x:si>
  <x:si>
    <x:t>201705</x:t>
  </x:si>
  <x:si>
    <x:t>2017M05</x:t>
  </x:si>
  <x:si>
    <x:t>201706</x:t>
  </x:si>
  <x:si>
    <x:t>2017M06</x:t>
  </x:si>
  <x:si>
    <x:t>201707</x:t>
  </x:si>
  <x:si>
    <x:t>2017M07</x:t>
  </x:si>
  <x:si>
    <x:t>201708</x:t>
  </x:si>
  <x:si>
    <x:t>2017M08</x:t>
  </x:si>
  <x:si>
    <x:t>201709</x:t>
  </x:si>
  <x:si>
    <x:t>2017M09</x:t>
  </x:si>
  <x:si>
    <x:t>201710</x:t>
  </x:si>
  <x:si>
    <x:t>2017M10</x:t>
  </x:si>
  <x:si>
    <x:t>201711</x:t>
  </x:si>
  <x:si>
    <x:t>2017M11</x:t>
  </x:si>
  <x:si>
    <x:t>201712</x:t>
  </x:si>
  <x:si>
    <x:t>2017M12</x:t>
  </x:si>
  <x:si>
    <x:t>201801</x:t>
  </x:si>
  <x:si>
    <x:t>2018M01</x:t>
  </x:si>
  <x:si>
    <x:t>201802</x:t>
  </x:si>
  <x:si>
    <x:t>2018M02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</x:si>
</x:sst>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51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s>
    </pivotField>
    <pivotField name="Month" axis="axisRow" showAll="0" defaultSubtotal="0">
      <items count="51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19" totalsRowShown="0">
  <x:autoFilter ref="A1:H519"/>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M01/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19"/>
  <x:sheetViews>
    <x:sheetView workbookViewId="0"/>
  </x:sheetViews>
  <x:sheetFormatPr defaultRowHeight="15"/>
  <x:cols>
    <x:col min="1" max="1" width="11.996339" style="0" customWidth="1"/>
    <x:col min="2" max="2" width="17.139196" style="0" customWidth="1"/>
    <x:col min="3" max="3" width="11.996339" style="0" customWidth="1"/>
    <x:col min="4" max="4" width="9.567768" style="0" customWidth="1"/>
    <x:col min="5" max="5" width="16.139196" style="0" customWidth="1"/>
    <x:col min="6" max="6" width="7.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44</x:v>
      </x:c>
      <x:c r="G2" s="0" t="s">
        <x:v>50</x:v>
      </x:c>
      <x:c r="H2" s="0">
        <x:v>2441</x:v>
      </x:c>
    </x:row>
    <x:row r="3" spans="1:8">
      <x:c r="A3" s="0" t="s">
        <x:v>2</x:v>
      </x:c>
      <x:c r="B3" s="0" t="s">
        <x:v>4</x:v>
      </x:c>
      <x:c r="C3" s="0" t="s">
        <x:v>51</x:v>
      </x:c>
      <x:c r="D3" s="0" t="s">
        <x:v>52</x:v>
      </x:c>
      <x:c r="E3" s="0" t="s">
        <x:v>49</x:v>
      </x:c>
      <x:c r="F3" s="0" t="s">
        <x:v>44</x:v>
      </x:c>
      <x:c r="G3" s="0" t="s">
        <x:v>50</x:v>
      </x:c>
      <x:c r="H3" s="0">
        <x:v>2483</x:v>
      </x:c>
    </x:row>
    <x:row r="4" spans="1:8">
      <x:c r="A4" s="0" t="s">
        <x:v>2</x:v>
      </x:c>
      <x:c r="B4" s="0" t="s">
        <x:v>4</x:v>
      </x:c>
      <x:c r="C4" s="0" t="s">
        <x:v>53</x:v>
      </x:c>
      <x:c r="D4" s="0" t="s">
        <x:v>54</x:v>
      </x:c>
      <x:c r="E4" s="0" t="s">
        <x:v>49</x:v>
      </x:c>
      <x:c r="F4" s="0" t="s">
        <x:v>44</x:v>
      </x:c>
      <x:c r="G4" s="0" t="s">
        <x:v>50</x:v>
      </x:c>
      <x:c r="H4" s="0">
        <x:v>3457</x:v>
      </x:c>
    </x:row>
    <x:row r="5" spans="1:8">
      <x:c r="A5" s="0" t="s">
        <x:v>2</x:v>
      </x:c>
      <x:c r="B5" s="0" t="s">
        <x:v>4</x:v>
      </x:c>
      <x:c r="C5" s="0" t="s">
        <x:v>55</x:v>
      </x:c>
      <x:c r="D5" s="0" t="s">
        <x:v>56</x:v>
      </x:c>
      <x:c r="E5" s="0" t="s">
        <x:v>49</x:v>
      </x:c>
      <x:c r="F5" s="0" t="s">
        <x:v>44</x:v>
      </x:c>
      <x:c r="G5" s="0" t="s">
        <x:v>50</x:v>
      </x:c>
      <x:c r="H5" s="0">
        <x:v>1539</x:v>
      </x:c>
    </x:row>
    <x:row r="6" spans="1:8">
      <x:c r="A6" s="0" t="s">
        <x:v>2</x:v>
      </x:c>
      <x:c r="B6" s="0" t="s">
        <x:v>4</x:v>
      </x:c>
      <x:c r="C6" s="0" t="s">
        <x:v>57</x:v>
      </x:c>
      <x:c r="D6" s="0" t="s">
        <x:v>58</x:v>
      </x:c>
      <x:c r="E6" s="0" t="s">
        <x:v>49</x:v>
      </x:c>
      <x:c r="F6" s="0" t="s">
        <x:v>44</x:v>
      </x:c>
      <x:c r="G6" s="0" t="s">
        <x:v>50</x:v>
      </x:c>
      <x:c r="H6" s="0">
        <x:v>1917</x:v>
      </x:c>
    </x:row>
    <x:row r="7" spans="1:8">
      <x:c r="A7" s="0" t="s">
        <x:v>2</x:v>
      </x:c>
      <x:c r="B7" s="0" t="s">
        <x:v>4</x:v>
      </x:c>
      <x:c r="C7" s="0" t="s">
        <x:v>59</x:v>
      </x:c>
      <x:c r="D7" s="0" t="s">
        <x:v>60</x:v>
      </x:c>
      <x:c r="E7" s="0" t="s">
        <x:v>49</x:v>
      </x:c>
      <x:c r="F7" s="0" t="s">
        <x:v>44</x:v>
      </x:c>
      <x:c r="G7" s="0" t="s">
        <x:v>50</x:v>
      </x:c>
      <x:c r="H7" s="0">
        <x:v>1758</x:v>
      </x:c>
    </x:row>
    <x:row r="8" spans="1:8">
      <x:c r="A8" s="0" t="s">
        <x:v>2</x:v>
      </x:c>
      <x:c r="B8" s="0" t="s">
        <x:v>4</x:v>
      </x:c>
      <x:c r="C8" s="0" t="s">
        <x:v>61</x:v>
      </x:c>
      <x:c r="D8" s="0" t="s">
        <x:v>62</x:v>
      </x:c>
      <x:c r="E8" s="0" t="s">
        <x:v>49</x:v>
      </x:c>
      <x:c r="F8" s="0" t="s">
        <x:v>44</x:v>
      </x:c>
      <x:c r="G8" s="0" t="s">
        <x:v>50</x:v>
      </x:c>
      <x:c r="H8" s="0">
        <x:v>2054</x:v>
      </x:c>
    </x:row>
    <x:row r="9" spans="1:8">
      <x:c r="A9" s="0" t="s">
        <x:v>2</x:v>
      </x:c>
      <x:c r="B9" s="0" t="s">
        <x:v>4</x:v>
      </x:c>
      <x:c r="C9" s="0" t="s">
        <x:v>63</x:v>
      </x:c>
      <x:c r="D9" s="0" t="s">
        <x:v>64</x:v>
      </x:c>
      <x:c r="E9" s="0" t="s">
        <x:v>49</x:v>
      </x:c>
      <x:c r="F9" s="0" t="s">
        <x:v>44</x:v>
      </x:c>
      <x:c r="G9" s="0" t="s">
        <x:v>50</x:v>
      </x:c>
      <x:c r="H9" s="0">
        <x:v>2203</x:v>
      </x:c>
    </x:row>
    <x:row r="10" spans="1:8">
      <x:c r="A10" s="0" t="s">
        <x:v>2</x:v>
      </x:c>
      <x:c r="B10" s="0" t="s">
        <x:v>4</x:v>
      </x:c>
      <x:c r="C10" s="0" t="s">
        <x:v>65</x:v>
      </x:c>
      <x:c r="D10" s="0" t="s">
        <x:v>66</x:v>
      </x:c>
      <x:c r="E10" s="0" t="s">
        <x:v>49</x:v>
      </x:c>
      <x:c r="F10" s="0" t="s">
        <x:v>44</x:v>
      </x:c>
      <x:c r="G10" s="0" t="s">
        <x:v>50</x:v>
      </x:c>
      <x:c r="H10" s="0">
        <x:v>2110</x:v>
      </x:c>
    </x:row>
    <x:row r="11" spans="1:8">
      <x:c r="A11" s="0" t="s">
        <x:v>2</x:v>
      </x:c>
      <x:c r="B11" s="0" t="s">
        <x:v>4</x:v>
      </x:c>
      <x:c r="C11" s="0" t="s">
        <x:v>67</x:v>
      </x:c>
      <x:c r="D11" s="0" t="s">
        <x:v>68</x:v>
      </x:c>
      <x:c r="E11" s="0" t="s">
        <x:v>49</x:v>
      </x:c>
      <x:c r="F11" s="0" t="s">
        <x:v>44</x:v>
      </x:c>
      <x:c r="G11" s="0" t="s">
        <x:v>50</x:v>
      </x:c>
      <x:c r="H11" s="0">
        <x:v>2476</x:v>
      </x:c>
    </x:row>
    <x:row r="12" spans="1:8">
      <x:c r="A12" s="0" t="s">
        <x:v>2</x:v>
      </x:c>
      <x:c r="B12" s="0" t="s">
        <x:v>4</x:v>
      </x:c>
      <x:c r="C12" s="0" t="s">
        <x:v>69</x:v>
      </x:c>
      <x:c r="D12" s="0" t="s">
        <x:v>70</x:v>
      </x:c>
      <x:c r="E12" s="0" t="s">
        <x:v>49</x:v>
      </x:c>
      <x:c r="F12" s="0" t="s">
        <x:v>44</x:v>
      </x:c>
      <x:c r="G12" s="0" t="s">
        <x:v>50</x:v>
      </x:c>
      <x:c r="H12" s="0">
        <x:v>2264</x:v>
      </x:c>
    </x:row>
    <x:row r="13" spans="1:8">
      <x:c r="A13" s="0" t="s">
        <x:v>2</x:v>
      </x:c>
      <x:c r="B13" s="0" t="s">
        <x:v>4</x:v>
      </x:c>
      <x:c r="C13" s="0" t="s">
        <x:v>71</x:v>
      </x:c>
      <x:c r="D13" s="0" t="s">
        <x:v>72</x:v>
      </x:c>
      <x:c r="E13" s="0" t="s">
        <x:v>49</x:v>
      </x:c>
      <x:c r="F13" s="0" t="s">
        <x:v>44</x:v>
      </x:c>
      <x:c r="G13" s="0" t="s">
        <x:v>50</x:v>
      </x:c>
      <x:c r="H13" s="0">
        <x:v>2190</x:v>
      </x:c>
    </x:row>
    <x:row r="14" spans="1:8">
      <x:c r="A14" s="0" t="s">
        <x:v>2</x:v>
      </x:c>
      <x:c r="B14" s="0" t="s">
        <x:v>4</x:v>
      </x:c>
      <x:c r="C14" s="0" t="s">
        <x:v>73</x:v>
      </x:c>
      <x:c r="D14" s="0" t="s">
        <x:v>74</x:v>
      </x:c>
      <x:c r="E14" s="0" t="s">
        <x:v>49</x:v>
      </x:c>
      <x:c r="F14" s="0" t="s">
        <x:v>44</x:v>
      </x:c>
      <x:c r="G14" s="0" t="s">
        <x:v>50</x:v>
      </x:c>
      <x:c r="H14" s="0">
        <x:v>1980</x:v>
      </x:c>
    </x:row>
    <x:row r="15" spans="1:8">
      <x:c r="A15" s="0" t="s">
        <x:v>2</x:v>
      </x:c>
      <x:c r="B15" s="0" t="s">
        <x:v>4</x:v>
      </x:c>
      <x:c r="C15" s="0" t="s">
        <x:v>75</x:v>
      </x:c>
      <x:c r="D15" s="0" t="s">
        <x:v>76</x:v>
      </x:c>
      <x:c r="E15" s="0" t="s">
        <x:v>49</x:v>
      </x:c>
      <x:c r="F15" s="0" t="s">
        <x:v>44</x:v>
      </x:c>
      <x:c r="G15" s="0" t="s">
        <x:v>50</x:v>
      </x:c>
      <x:c r="H15" s="0">
        <x:v>1430</x:v>
      </x:c>
    </x:row>
    <x:row r="16" spans="1:8">
      <x:c r="A16" s="0" t="s">
        <x:v>2</x:v>
      </x:c>
      <x:c r="B16" s="0" t="s">
        <x:v>4</x:v>
      </x:c>
      <x:c r="C16" s="0" t="s">
        <x:v>77</x:v>
      </x:c>
      <x:c r="D16" s="0" t="s">
        <x:v>78</x:v>
      </x:c>
      <x:c r="E16" s="0" t="s">
        <x:v>49</x:v>
      </x:c>
      <x:c r="F16" s="0" t="s">
        <x:v>44</x:v>
      </x:c>
      <x:c r="G16" s="0" t="s">
        <x:v>50</x:v>
      </x:c>
      <x:c r="H16" s="0">
        <x:v>3024</x:v>
      </x:c>
    </x:row>
    <x:row r="17" spans="1:8">
      <x:c r="A17" s="0" t="s">
        <x:v>2</x:v>
      </x:c>
      <x:c r="B17" s="0" t="s">
        <x:v>4</x:v>
      </x:c>
      <x:c r="C17" s="0" t="s">
        <x:v>79</x:v>
      </x:c>
      <x:c r="D17" s="0" t="s">
        <x:v>80</x:v>
      </x:c>
      <x:c r="E17" s="0" t="s">
        <x:v>49</x:v>
      </x:c>
      <x:c r="F17" s="0" t="s">
        <x:v>44</x:v>
      </x:c>
      <x:c r="G17" s="0" t="s">
        <x:v>50</x:v>
      </x:c>
      <x:c r="H17" s="0">
        <x:v>1779</x:v>
      </x:c>
    </x:row>
    <x:row r="18" spans="1:8">
      <x:c r="A18" s="0" t="s">
        <x:v>2</x:v>
      </x:c>
      <x:c r="B18" s="0" t="s">
        <x:v>4</x:v>
      </x:c>
      <x:c r="C18" s="0" t="s">
        <x:v>81</x:v>
      </x:c>
      <x:c r="D18" s="0" t="s">
        <x:v>82</x:v>
      </x:c>
      <x:c r="E18" s="0" t="s">
        <x:v>49</x:v>
      </x:c>
      <x:c r="F18" s="0" t="s">
        <x:v>44</x:v>
      </x:c>
      <x:c r="G18" s="0" t="s">
        <x:v>50</x:v>
      </x:c>
      <x:c r="H18" s="0">
        <x:v>1811</x:v>
      </x:c>
    </x:row>
    <x:row r="19" spans="1:8">
      <x:c r="A19" s="0" t="s">
        <x:v>2</x:v>
      </x:c>
      <x:c r="B19" s="0" t="s">
        <x:v>4</x:v>
      </x:c>
      <x:c r="C19" s="0" t="s">
        <x:v>83</x:v>
      </x:c>
      <x:c r="D19" s="0" t="s">
        <x:v>84</x:v>
      </x:c>
      <x:c r="E19" s="0" t="s">
        <x:v>49</x:v>
      </x:c>
      <x:c r="F19" s="0" t="s">
        <x:v>44</x:v>
      </x:c>
      <x:c r="G19" s="0" t="s">
        <x:v>50</x:v>
      </x:c>
      <x:c r="H19" s="0">
        <x:v>2375</x:v>
      </x:c>
    </x:row>
    <x:row r="20" spans="1:8">
      <x:c r="A20" s="0" t="s">
        <x:v>2</x:v>
      </x:c>
      <x:c r="B20" s="0" t="s">
        <x:v>4</x:v>
      </x:c>
      <x:c r="C20" s="0" t="s">
        <x:v>85</x:v>
      </x:c>
      <x:c r="D20" s="0" t="s">
        <x:v>86</x:v>
      </x:c>
      <x:c r="E20" s="0" t="s">
        <x:v>49</x:v>
      </x:c>
      <x:c r="F20" s="0" t="s">
        <x:v>44</x:v>
      </x:c>
      <x:c r="G20" s="0" t="s">
        <x:v>50</x:v>
      </x:c>
      <x:c r="H20" s="0">
        <x:v>2044</x:v>
      </x:c>
    </x:row>
    <x:row r="21" spans="1:8">
      <x:c r="A21" s="0" t="s">
        <x:v>2</x:v>
      </x:c>
      <x:c r="B21" s="0" t="s">
        <x:v>4</x:v>
      </x:c>
      <x:c r="C21" s="0" t="s">
        <x:v>87</x:v>
      </x:c>
      <x:c r="D21" s="0" t="s">
        <x:v>88</x:v>
      </x:c>
      <x:c r="E21" s="0" t="s">
        <x:v>49</x:v>
      </x:c>
      <x:c r="F21" s="0" t="s">
        <x:v>44</x:v>
      </x:c>
      <x:c r="G21" s="0" t="s">
        <x:v>50</x:v>
      </x:c>
      <x:c r="H21" s="0">
        <x:v>1586</x:v>
      </x:c>
    </x:row>
    <x:row r="22" spans="1:8">
      <x:c r="A22" s="0" t="s">
        <x:v>2</x:v>
      </x:c>
      <x:c r="B22" s="0" t="s">
        <x:v>4</x:v>
      </x:c>
      <x:c r="C22" s="0" t="s">
        <x:v>89</x:v>
      </x:c>
      <x:c r="D22" s="0" t="s">
        <x:v>90</x:v>
      </x:c>
      <x:c r="E22" s="0" t="s">
        <x:v>49</x:v>
      </x:c>
      <x:c r="F22" s="0" t="s">
        <x:v>44</x:v>
      </x:c>
      <x:c r="G22" s="0" t="s">
        <x:v>50</x:v>
      </x:c>
      <x:c r="H22" s="0">
        <x:v>1443</x:v>
      </x:c>
    </x:row>
    <x:row r="23" spans="1:8">
      <x:c r="A23" s="0" t="s">
        <x:v>2</x:v>
      </x:c>
      <x:c r="B23" s="0" t="s">
        <x:v>4</x:v>
      </x:c>
      <x:c r="C23" s="0" t="s">
        <x:v>91</x:v>
      </x:c>
      <x:c r="D23" s="0" t="s">
        <x:v>92</x:v>
      </x:c>
      <x:c r="E23" s="0" t="s">
        <x:v>49</x:v>
      </x:c>
      <x:c r="F23" s="0" t="s">
        <x:v>44</x:v>
      </x:c>
      <x:c r="G23" s="0" t="s">
        <x:v>50</x:v>
      </x:c>
      <x:c r="H23" s="0">
        <x:v>1796</x:v>
      </x:c>
    </x:row>
    <x:row r="24" spans="1:8">
      <x:c r="A24" s="0" t="s">
        <x:v>2</x:v>
      </x:c>
      <x:c r="B24" s="0" t="s">
        <x:v>4</x:v>
      </x:c>
      <x:c r="C24" s="0" t="s">
        <x:v>93</x:v>
      </x:c>
      <x:c r="D24" s="0" t="s">
        <x:v>94</x:v>
      </x:c>
      <x:c r="E24" s="0" t="s">
        <x:v>49</x:v>
      </x:c>
      <x:c r="F24" s="0" t="s">
        <x:v>44</x:v>
      </x:c>
      <x:c r="G24" s="0" t="s">
        <x:v>50</x:v>
      </x:c>
      <x:c r="H24" s="0">
        <x:v>1984</x:v>
      </x:c>
    </x:row>
    <x:row r="25" spans="1:8">
      <x:c r="A25" s="0" t="s">
        <x:v>2</x:v>
      </x:c>
      <x:c r="B25" s="0" t="s">
        <x:v>4</x:v>
      </x:c>
      <x:c r="C25" s="0" t="s">
        <x:v>95</x:v>
      </x:c>
      <x:c r="D25" s="0" t="s">
        <x:v>96</x:v>
      </x:c>
      <x:c r="E25" s="0" t="s">
        <x:v>49</x:v>
      </x:c>
      <x:c r="F25" s="0" t="s">
        <x:v>44</x:v>
      </x:c>
      <x:c r="G25" s="0" t="s">
        <x:v>50</x:v>
      </x:c>
      <x:c r="H25" s="0">
        <x:v>2748</x:v>
      </x:c>
    </x:row>
    <x:row r="26" spans="1:8">
      <x:c r="A26" s="0" t="s">
        <x:v>2</x:v>
      </x:c>
      <x:c r="B26" s="0" t="s">
        <x:v>4</x:v>
      </x:c>
      <x:c r="C26" s="0" t="s">
        <x:v>97</x:v>
      </x:c>
      <x:c r="D26" s="0" t="s">
        <x:v>98</x:v>
      </x:c>
      <x:c r="E26" s="0" t="s">
        <x:v>49</x:v>
      </x:c>
      <x:c r="F26" s="0" t="s">
        <x:v>44</x:v>
      </x:c>
      <x:c r="G26" s="0" t="s">
        <x:v>50</x:v>
      </x:c>
      <x:c r="H26" s="0">
        <x:v>2037</x:v>
      </x:c>
    </x:row>
    <x:row r="27" spans="1:8">
      <x:c r="A27" s="0" t="s">
        <x:v>2</x:v>
      </x:c>
      <x:c r="B27" s="0" t="s">
        <x:v>4</x:v>
      </x:c>
      <x:c r="C27" s="0" t="s">
        <x:v>99</x:v>
      </x:c>
      <x:c r="D27" s="0" t="s">
        <x:v>100</x:v>
      </x:c>
      <x:c r="E27" s="0" t="s">
        <x:v>49</x:v>
      </x:c>
      <x:c r="F27" s="0" t="s">
        <x:v>44</x:v>
      </x:c>
      <x:c r="G27" s="0" t="s">
        <x:v>50</x:v>
      </x:c>
      <x:c r="H27" s="0">
        <x:v>2468</x:v>
      </x:c>
    </x:row>
    <x:row r="28" spans="1:8">
      <x:c r="A28" s="0" t="s">
        <x:v>2</x:v>
      </x:c>
      <x:c r="B28" s="0" t="s">
        <x:v>4</x:v>
      </x:c>
      <x:c r="C28" s="0" t="s">
        <x:v>101</x:v>
      </x:c>
      <x:c r="D28" s="0" t="s">
        <x:v>102</x:v>
      </x:c>
      <x:c r="E28" s="0" t="s">
        <x:v>49</x:v>
      </x:c>
      <x:c r="F28" s="0" t="s">
        <x:v>44</x:v>
      </x:c>
      <x:c r="G28" s="0" t="s">
        <x:v>50</x:v>
      </x:c>
      <x:c r="H28" s="0">
        <x:v>1168</x:v>
      </x:c>
    </x:row>
    <x:row r="29" spans="1:8">
      <x:c r="A29" s="0" t="s">
        <x:v>2</x:v>
      </x:c>
      <x:c r="B29" s="0" t="s">
        <x:v>4</x:v>
      </x:c>
      <x:c r="C29" s="0" t="s">
        <x:v>103</x:v>
      </x:c>
      <x:c r="D29" s="0" t="s">
        <x:v>104</x:v>
      </x:c>
      <x:c r="E29" s="0" t="s">
        <x:v>49</x:v>
      </x:c>
      <x:c r="F29" s="0" t="s">
        <x:v>44</x:v>
      </x:c>
      <x:c r="G29" s="0" t="s">
        <x:v>50</x:v>
      </x:c>
      <x:c r="H29" s="0">
        <x:v>1824</x:v>
      </x:c>
    </x:row>
    <x:row r="30" spans="1:8">
      <x:c r="A30" s="0" t="s">
        <x:v>2</x:v>
      </x:c>
      <x:c r="B30" s="0" t="s">
        <x:v>4</x:v>
      </x:c>
      <x:c r="C30" s="0" t="s">
        <x:v>105</x:v>
      </x:c>
      <x:c r="D30" s="0" t="s">
        <x:v>106</x:v>
      </x:c>
      <x:c r="E30" s="0" t="s">
        <x:v>49</x:v>
      </x:c>
      <x:c r="F30" s="0" t="s">
        <x:v>44</x:v>
      </x:c>
      <x:c r="G30" s="0" t="s">
        <x:v>50</x:v>
      </x:c>
      <x:c r="H30" s="0">
        <x:v>2101</x:v>
      </x:c>
    </x:row>
    <x:row r="31" spans="1:8">
      <x:c r="A31" s="0" t="s">
        <x:v>2</x:v>
      </x:c>
      <x:c r="B31" s="0" t="s">
        <x:v>4</x:v>
      </x:c>
      <x:c r="C31" s="0" t="s">
        <x:v>107</x:v>
      </x:c>
      <x:c r="D31" s="0" t="s">
        <x:v>108</x:v>
      </x:c>
      <x:c r="E31" s="0" t="s">
        <x:v>49</x:v>
      </x:c>
      <x:c r="F31" s="0" t="s">
        <x:v>44</x:v>
      </x:c>
      <x:c r="G31" s="0" t="s">
        <x:v>50</x:v>
      </x:c>
      <x:c r="H31" s="0">
        <x:v>822</x:v>
      </x:c>
    </x:row>
    <x:row r="32" spans="1:8">
      <x:c r="A32" s="0" t="s">
        <x:v>2</x:v>
      </x:c>
      <x:c r="B32" s="0" t="s">
        <x:v>4</x:v>
      </x:c>
      <x:c r="C32" s="0" t="s">
        <x:v>109</x:v>
      </x:c>
      <x:c r="D32" s="0" t="s">
        <x:v>110</x:v>
      </x:c>
      <x:c r="E32" s="0" t="s">
        <x:v>49</x:v>
      </x:c>
      <x:c r="F32" s="0" t="s">
        <x:v>44</x:v>
      </x:c>
      <x:c r="G32" s="0" t="s">
        <x:v>50</x:v>
      </x:c>
      <x:c r="H32" s="0">
        <x:v>3083</x:v>
      </x:c>
    </x:row>
    <x:row r="33" spans="1:8">
      <x:c r="A33" s="0" t="s">
        <x:v>2</x:v>
      </x:c>
      <x:c r="B33" s="0" t="s">
        <x:v>4</x:v>
      </x:c>
      <x:c r="C33" s="0" t="s">
        <x:v>111</x:v>
      </x:c>
      <x:c r="D33" s="0" t="s">
        <x:v>112</x:v>
      </x:c>
      <x:c r="E33" s="0" t="s">
        <x:v>49</x:v>
      </x:c>
      <x:c r="F33" s="0" t="s">
        <x:v>44</x:v>
      </x:c>
      <x:c r="G33" s="0" t="s">
        <x:v>50</x:v>
      </x:c>
      <x:c r="H33" s="0">
        <x:v>2440</x:v>
      </x:c>
    </x:row>
    <x:row r="34" spans="1:8">
      <x:c r="A34" s="0" t="s">
        <x:v>2</x:v>
      </x:c>
      <x:c r="B34" s="0" t="s">
        <x:v>4</x:v>
      </x:c>
      <x:c r="C34" s="0" t="s">
        <x:v>113</x:v>
      </x:c>
      <x:c r="D34" s="0" t="s">
        <x:v>114</x:v>
      </x:c>
      <x:c r="E34" s="0" t="s">
        <x:v>49</x:v>
      </x:c>
      <x:c r="F34" s="0" t="s">
        <x:v>44</x:v>
      </x:c>
      <x:c r="G34" s="0" t="s">
        <x:v>50</x:v>
      </x:c>
      <x:c r="H34" s="0">
        <x:v>2365</x:v>
      </x:c>
    </x:row>
    <x:row r="35" spans="1:8">
      <x:c r="A35" s="0" t="s">
        <x:v>2</x:v>
      </x:c>
      <x:c r="B35" s="0" t="s">
        <x:v>4</x:v>
      </x:c>
      <x:c r="C35" s="0" t="s">
        <x:v>115</x:v>
      </x:c>
      <x:c r="D35" s="0" t="s">
        <x:v>116</x:v>
      </x:c>
      <x:c r="E35" s="0" t="s">
        <x:v>49</x:v>
      </x:c>
      <x:c r="F35" s="0" t="s">
        <x:v>44</x:v>
      </x:c>
      <x:c r="G35" s="0" t="s">
        <x:v>50</x:v>
      </x:c>
      <x:c r="H35" s="0">
        <x:v>2051</x:v>
      </x:c>
    </x:row>
    <x:row r="36" spans="1:8">
      <x:c r="A36" s="0" t="s">
        <x:v>2</x:v>
      </x:c>
      <x:c r="B36" s="0" t="s">
        <x:v>4</x:v>
      </x:c>
      <x:c r="C36" s="0" t="s">
        <x:v>117</x:v>
      </x:c>
      <x:c r="D36" s="0" t="s">
        <x:v>118</x:v>
      </x:c>
      <x:c r="E36" s="0" t="s">
        <x:v>49</x:v>
      </x:c>
      <x:c r="F36" s="0" t="s">
        <x:v>44</x:v>
      </x:c>
      <x:c r="G36" s="0" t="s">
        <x:v>50</x:v>
      </x:c>
      <x:c r="H36" s="0">
        <x:v>2515</x:v>
      </x:c>
    </x:row>
    <x:row r="37" spans="1:8">
      <x:c r="A37" s="0" t="s">
        <x:v>2</x:v>
      </x:c>
      <x:c r="B37" s="0" t="s">
        <x:v>4</x:v>
      </x:c>
      <x:c r="C37" s="0" t="s">
        <x:v>119</x:v>
      </x:c>
      <x:c r="D37" s="0" t="s">
        <x:v>120</x:v>
      </x:c>
      <x:c r="E37" s="0" t="s">
        <x:v>49</x:v>
      </x:c>
      <x:c r="F37" s="0" t="s">
        <x:v>44</x:v>
      </x:c>
      <x:c r="G37" s="0" t="s">
        <x:v>50</x:v>
      </x:c>
      <x:c r="H37" s="0">
        <x:v>1674</x:v>
      </x:c>
    </x:row>
    <x:row r="38" spans="1:8">
      <x:c r="A38" s="0" t="s">
        <x:v>2</x:v>
      </x:c>
      <x:c r="B38" s="0" t="s">
        <x:v>4</x:v>
      </x:c>
      <x:c r="C38" s="0" t="s">
        <x:v>121</x:v>
      </x:c>
      <x:c r="D38" s="0" t="s">
        <x:v>122</x:v>
      </x:c>
      <x:c r="E38" s="0" t="s">
        <x:v>49</x:v>
      </x:c>
      <x:c r="F38" s="0" t="s">
        <x:v>44</x:v>
      </x:c>
      <x:c r="G38" s="0" t="s">
        <x:v>50</x:v>
      </x:c>
      <x:c r="H38" s="0">
        <x:v>3413</x:v>
      </x:c>
    </x:row>
    <x:row r="39" spans="1:8">
      <x:c r="A39" s="0" t="s">
        <x:v>2</x:v>
      </x:c>
      <x:c r="B39" s="0" t="s">
        <x:v>4</x:v>
      </x:c>
      <x:c r="C39" s="0" t="s">
        <x:v>123</x:v>
      </x:c>
      <x:c r="D39" s="0" t="s">
        <x:v>124</x:v>
      </x:c>
      <x:c r="E39" s="0" t="s">
        <x:v>49</x:v>
      </x:c>
      <x:c r="F39" s="0" t="s">
        <x:v>44</x:v>
      </x:c>
      <x:c r="G39" s="0" t="s">
        <x:v>50</x:v>
      </x:c>
      <x:c r="H39" s="0">
        <x:v>1831</x:v>
      </x:c>
    </x:row>
    <x:row r="40" spans="1:8">
      <x:c r="A40" s="0" t="s">
        <x:v>2</x:v>
      </x:c>
      <x:c r="B40" s="0" t="s">
        <x:v>4</x:v>
      </x:c>
      <x:c r="C40" s="0" t="s">
        <x:v>125</x:v>
      </x:c>
      <x:c r="D40" s="0" t="s">
        <x:v>126</x:v>
      </x:c>
      <x:c r="E40" s="0" t="s">
        <x:v>49</x:v>
      </x:c>
      <x:c r="F40" s="0" t="s">
        <x:v>44</x:v>
      </x:c>
      <x:c r="G40" s="0" t="s">
        <x:v>50</x:v>
      </x:c>
      <x:c r="H40" s="0">
        <x:v>1439</x:v>
      </x:c>
    </x:row>
    <x:row r="41" spans="1:8">
      <x:c r="A41" s="0" t="s">
        <x:v>2</x:v>
      </x:c>
      <x:c r="B41" s="0" t="s">
        <x:v>4</x:v>
      </x:c>
      <x:c r="C41" s="0" t="s">
        <x:v>127</x:v>
      </x:c>
      <x:c r="D41" s="0" t="s">
        <x:v>128</x:v>
      </x:c>
      <x:c r="E41" s="0" t="s">
        <x:v>49</x:v>
      </x:c>
      <x:c r="F41" s="0" t="s">
        <x:v>44</x:v>
      </x:c>
      <x:c r="G41" s="0" t="s">
        <x:v>50</x:v>
      </x:c>
      <x:c r="H41" s="0">
        <x:v>2029</x:v>
      </x:c>
    </x:row>
    <x:row r="42" spans="1:8">
      <x:c r="A42" s="0" t="s">
        <x:v>2</x:v>
      </x:c>
      <x:c r="B42" s="0" t="s">
        <x:v>4</x:v>
      </x:c>
      <x:c r="C42" s="0" t="s">
        <x:v>129</x:v>
      </x:c>
      <x:c r="D42" s="0" t="s">
        <x:v>130</x:v>
      </x:c>
      <x:c r="E42" s="0" t="s">
        <x:v>49</x:v>
      </x:c>
      <x:c r="F42" s="0" t="s">
        <x:v>44</x:v>
      </x:c>
      <x:c r="G42" s="0" t="s">
        <x:v>50</x:v>
      </x:c>
      <x:c r="H42" s="0">
        <x:v>2140</x:v>
      </x:c>
    </x:row>
    <x:row r="43" spans="1:8">
      <x:c r="A43" s="0" t="s">
        <x:v>2</x:v>
      </x:c>
      <x:c r="B43" s="0" t="s">
        <x:v>4</x:v>
      </x:c>
      <x:c r="C43" s="0" t="s">
        <x:v>131</x:v>
      </x:c>
      <x:c r="D43" s="0" t="s">
        <x:v>132</x:v>
      </x:c>
      <x:c r="E43" s="0" t="s">
        <x:v>49</x:v>
      </x:c>
      <x:c r="F43" s="0" t="s">
        <x:v>44</x:v>
      </x:c>
      <x:c r="G43" s="0" t="s">
        <x:v>50</x:v>
      </x:c>
      <x:c r="H43" s="0">
        <x:v>2002</x:v>
      </x:c>
    </x:row>
    <x:row r="44" spans="1:8">
      <x:c r="A44" s="0" t="s">
        <x:v>2</x:v>
      </x:c>
      <x:c r="B44" s="0" t="s">
        <x:v>4</x:v>
      </x:c>
      <x:c r="C44" s="0" t="s">
        <x:v>133</x:v>
      </x:c>
      <x:c r="D44" s="0" t="s">
        <x:v>134</x:v>
      </x:c>
      <x:c r="E44" s="0" t="s">
        <x:v>49</x:v>
      </x:c>
      <x:c r="F44" s="0" t="s">
        <x:v>44</x:v>
      </x:c>
      <x:c r="G44" s="0" t="s">
        <x:v>50</x:v>
      </x:c>
      <x:c r="H44" s="0">
        <x:v>1147</x:v>
      </x:c>
    </x:row>
    <x:row r="45" spans="1:8">
      <x:c r="A45" s="0" t="s">
        <x:v>2</x:v>
      </x:c>
      <x:c r="B45" s="0" t="s">
        <x:v>4</x:v>
      </x:c>
      <x:c r="C45" s="0" t="s">
        <x:v>135</x:v>
      </x:c>
      <x:c r="D45" s="0" t="s">
        <x:v>136</x:v>
      </x:c>
      <x:c r="E45" s="0" t="s">
        <x:v>49</x:v>
      </x:c>
      <x:c r="F45" s="0" t="s">
        <x:v>44</x:v>
      </x:c>
      <x:c r="G45" s="0" t="s">
        <x:v>50</x:v>
      </x:c>
      <x:c r="H45" s="0">
        <x:v>3526</x:v>
      </x:c>
    </x:row>
    <x:row r="46" spans="1:8">
      <x:c r="A46" s="0" t="s">
        <x:v>2</x:v>
      </x:c>
      <x:c r="B46" s="0" t="s">
        <x:v>4</x:v>
      </x:c>
      <x:c r="C46" s="0" t="s">
        <x:v>137</x:v>
      </x:c>
      <x:c r="D46" s="0" t="s">
        <x:v>138</x:v>
      </x:c>
      <x:c r="E46" s="0" t="s">
        <x:v>49</x:v>
      </x:c>
      <x:c r="F46" s="0" t="s">
        <x:v>44</x:v>
      </x:c>
      <x:c r="G46" s="0" t="s">
        <x:v>50</x:v>
      </x:c>
      <x:c r="H46" s="0">
        <x:v>1552</x:v>
      </x:c>
    </x:row>
    <x:row r="47" spans="1:8">
      <x:c r="A47" s="0" t="s">
        <x:v>2</x:v>
      </x:c>
      <x:c r="B47" s="0" t="s">
        <x:v>4</x:v>
      </x:c>
      <x:c r="C47" s="0" t="s">
        <x:v>139</x:v>
      </x:c>
      <x:c r="D47" s="0" t="s">
        <x:v>140</x:v>
      </x:c>
      <x:c r="E47" s="0" t="s">
        <x:v>49</x:v>
      </x:c>
      <x:c r="F47" s="0" t="s">
        <x:v>44</x:v>
      </x:c>
      <x:c r="G47" s="0" t="s">
        <x:v>50</x:v>
      </x:c>
      <x:c r="H47" s="0">
        <x:v>3119</x:v>
      </x:c>
    </x:row>
    <x:row r="48" spans="1:8">
      <x:c r="A48" s="0" t="s">
        <x:v>2</x:v>
      </x:c>
      <x:c r="B48" s="0" t="s">
        <x:v>4</x:v>
      </x:c>
      <x:c r="C48" s="0" t="s">
        <x:v>141</x:v>
      </x:c>
      <x:c r="D48" s="0" t="s">
        <x:v>142</x:v>
      </x:c>
      <x:c r="E48" s="0" t="s">
        <x:v>49</x:v>
      </x:c>
      <x:c r="F48" s="0" t="s">
        <x:v>44</x:v>
      </x:c>
      <x:c r="G48" s="0" t="s">
        <x:v>50</x:v>
      </x:c>
      <x:c r="H48" s="0">
        <x:v>2029</x:v>
      </x:c>
    </x:row>
    <x:row r="49" spans="1:8">
      <x:c r="A49" s="0" t="s">
        <x:v>2</x:v>
      </x:c>
      <x:c r="B49" s="0" t="s">
        <x:v>4</x:v>
      </x:c>
      <x:c r="C49" s="0" t="s">
        <x:v>143</x:v>
      </x:c>
      <x:c r="D49" s="0" t="s">
        <x:v>144</x:v>
      </x:c>
      <x:c r="E49" s="0" t="s">
        <x:v>49</x:v>
      </x:c>
      <x:c r="F49" s="0" t="s">
        <x:v>44</x:v>
      </x:c>
      <x:c r="G49" s="0" t="s">
        <x:v>50</x:v>
      </x:c>
      <x:c r="H49" s="0">
        <x:v>1217</x:v>
      </x:c>
    </x:row>
    <x:row r="50" spans="1:8">
      <x:c r="A50" s="0" t="s">
        <x:v>2</x:v>
      </x:c>
      <x:c r="B50" s="0" t="s">
        <x:v>4</x:v>
      </x:c>
      <x:c r="C50" s="0" t="s">
        <x:v>145</x:v>
      </x:c>
      <x:c r="D50" s="0" t="s">
        <x:v>146</x:v>
      </x:c>
      <x:c r="E50" s="0" t="s">
        <x:v>49</x:v>
      </x:c>
      <x:c r="F50" s="0" t="s">
        <x:v>44</x:v>
      </x:c>
      <x:c r="G50" s="0" t="s">
        <x:v>50</x:v>
      </x:c>
      <x:c r="H50" s="0">
        <x:v>4368</x:v>
      </x:c>
    </x:row>
    <x:row r="51" spans="1:8">
      <x:c r="A51" s="0" t="s">
        <x:v>2</x:v>
      </x:c>
      <x:c r="B51" s="0" t="s">
        <x:v>4</x:v>
      </x:c>
      <x:c r="C51" s="0" t="s">
        <x:v>147</x:v>
      </x:c>
      <x:c r="D51" s="0" t="s">
        <x:v>148</x:v>
      </x:c>
      <x:c r="E51" s="0" t="s">
        <x:v>49</x:v>
      </x:c>
      <x:c r="F51" s="0" t="s">
        <x:v>44</x:v>
      </x:c>
      <x:c r="G51" s="0" t="s">
        <x:v>50</x:v>
      </x:c>
      <x:c r="H51" s="0">
        <x:v>1978</x:v>
      </x:c>
    </x:row>
    <x:row r="52" spans="1:8">
      <x:c r="A52" s="0" t="s">
        <x:v>2</x:v>
      </x:c>
      <x:c r="B52" s="0" t="s">
        <x:v>4</x:v>
      </x:c>
      <x:c r="C52" s="0" t="s">
        <x:v>149</x:v>
      </x:c>
      <x:c r="D52" s="0" t="s">
        <x:v>150</x:v>
      </x:c>
      <x:c r="E52" s="0" t="s">
        <x:v>49</x:v>
      </x:c>
      <x:c r="F52" s="0" t="s">
        <x:v>44</x:v>
      </x:c>
      <x:c r="G52" s="0" t="s">
        <x:v>50</x:v>
      </x:c>
      <x:c r="H52" s="0">
        <x:v>1670</x:v>
      </x:c>
    </x:row>
    <x:row r="53" spans="1:8">
      <x:c r="A53" s="0" t="s">
        <x:v>2</x:v>
      </x:c>
      <x:c r="B53" s="0" t="s">
        <x:v>4</x:v>
      </x:c>
      <x:c r="C53" s="0" t="s">
        <x:v>151</x:v>
      </x:c>
      <x:c r="D53" s="0" t="s">
        <x:v>152</x:v>
      </x:c>
      <x:c r="E53" s="0" t="s">
        <x:v>49</x:v>
      </x:c>
      <x:c r="F53" s="0" t="s">
        <x:v>44</x:v>
      </x:c>
      <x:c r="G53" s="0" t="s">
        <x:v>50</x:v>
      </x:c>
      <x:c r="H53" s="0">
        <x:v>1849</x:v>
      </x:c>
    </x:row>
    <x:row r="54" spans="1:8">
      <x:c r="A54" s="0" t="s">
        <x:v>2</x:v>
      </x:c>
      <x:c r="B54" s="0" t="s">
        <x:v>4</x:v>
      </x:c>
      <x:c r="C54" s="0" t="s">
        <x:v>153</x:v>
      </x:c>
      <x:c r="D54" s="0" t="s">
        <x:v>154</x:v>
      </x:c>
      <x:c r="E54" s="0" t="s">
        <x:v>49</x:v>
      </x:c>
      <x:c r="F54" s="0" t="s">
        <x:v>44</x:v>
      </x:c>
      <x:c r="G54" s="0" t="s">
        <x:v>50</x:v>
      </x:c>
      <x:c r="H54" s="0">
        <x:v>2029</x:v>
      </x:c>
    </x:row>
    <x:row r="55" spans="1:8">
      <x:c r="A55" s="0" t="s">
        <x:v>2</x:v>
      </x:c>
      <x:c r="B55" s="0" t="s">
        <x:v>4</x:v>
      </x:c>
      <x:c r="C55" s="0" t="s">
        <x:v>155</x:v>
      </x:c>
      <x:c r="D55" s="0" t="s">
        <x:v>156</x:v>
      </x:c>
      <x:c r="E55" s="0" t="s">
        <x:v>49</x:v>
      </x:c>
      <x:c r="F55" s="0" t="s">
        <x:v>44</x:v>
      </x:c>
      <x:c r="G55" s="0" t="s">
        <x:v>50</x:v>
      </x:c>
      <x:c r="H55" s="0">
        <x:v>1996</x:v>
      </x:c>
    </x:row>
    <x:row r="56" spans="1:8">
      <x:c r="A56" s="0" t="s">
        <x:v>2</x:v>
      </x:c>
      <x:c r="B56" s="0" t="s">
        <x:v>4</x:v>
      </x:c>
      <x:c r="C56" s="0" t="s">
        <x:v>157</x:v>
      </x:c>
      <x:c r="D56" s="0" t="s">
        <x:v>158</x:v>
      </x:c>
      <x:c r="E56" s="0" t="s">
        <x:v>49</x:v>
      </x:c>
      <x:c r="F56" s="0" t="s">
        <x:v>44</x:v>
      </x:c>
      <x:c r="G56" s="0" t="s">
        <x:v>50</x:v>
      </x:c>
      <x:c r="H56" s="0">
        <x:v>2003</x:v>
      </x:c>
    </x:row>
    <x:row r="57" spans="1:8">
      <x:c r="A57" s="0" t="s">
        <x:v>2</x:v>
      </x:c>
      <x:c r="B57" s="0" t="s">
        <x:v>4</x:v>
      </x:c>
      <x:c r="C57" s="0" t="s">
        <x:v>159</x:v>
      </x:c>
      <x:c r="D57" s="0" t="s">
        <x:v>160</x:v>
      </x:c>
      <x:c r="E57" s="0" t="s">
        <x:v>49</x:v>
      </x:c>
      <x:c r="F57" s="0" t="s">
        <x:v>44</x:v>
      </x:c>
      <x:c r="G57" s="0" t="s">
        <x:v>50</x:v>
      </x:c>
      <x:c r="H57" s="0">
        <x:v>1329</x:v>
      </x:c>
    </x:row>
    <x:row r="58" spans="1:8">
      <x:c r="A58" s="0" t="s">
        <x:v>2</x:v>
      </x:c>
      <x:c r="B58" s="0" t="s">
        <x:v>4</x:v>
      </x:c>
      <x:c r="C58" s="0" t="s">
        <x:v>161</x:v>
      </x:c>
      <x:c r="D58" s="0" t="s">
        <x:v>162</x:v>
      </x:c>
      <x:c r="E58" s="0" t="s">
        <x:v>49</x:v>
      </x:c>
      <x:c r="F58" s="0" t="s">
        <x:v>44</x:v>
      </x:c>
      <x:c r="G58" s="0" t="s">
        <x:v>50</x:v>
      </x:c>
      <x:c r="H58" s="0">
        <x:v>2338</x:v>
      </x:c>
    </x:row>
    <x:row r="59" spans="1:8">
      <x:c r="A59" s="0" t="s">
        <x:v>2</x:v>
      </x:c>
      <x:c r="B59" s="0" t="s">
        <x:v>4</x:v>
      </x:c>
      <x:c r="C59" s="0" t="s">
        <x:v>163</x:v>
      </x:c>
      <x:c r="D59" s="0" t="s">
        <x:v>164</x:v>
      </x:c>
      <x:c r="E59" s="0" t="s">
        <x:v>49</x:v>
      </x:c>
      <x:c r="F59" s="0" t="s">
        <x:v>44</x:v>
      </x:c>
      <x:c r="G59" s="0" t="s">
        <x:v>50</x:v>
      </x:c>
      <x:c r="H59" s="0">
        <x:v>2007</x:v>
      </x:c>
    </x:row>
    <x:row r="60" spans="1:8">
      <x:c r="A60" s="0" t="s">
        <x:v>2</x:v>
      </x:c>
      <x:c r="B60" s="0" t="s">
        <x:v>4</x:v>
      </x:c>
      <x:c r="C60" s="0" t="s">
        <x:v>165</x:v>
      </x:c>
      <x:c r="D60" s="0" t="s">
        <x:v>166</x:v>
      </x:c>
      <x:c r="E60" s="0" t="s">
        <x:v>49</x:v>
      </x:c>
      <x:c r="F60" s="0" t="s">
        <x:v>44</x:v>
      </x:c>
      <x:c r="G60" s="0" t="s">
        <x:v>50</x:v>
      </x:c>
      <x:c r="H60" s="0">
        <x:v>4107</x:v>
      </x:c>
    </x:row>
    <x:row r="61" spans="1:8">
      <x:c r="A61" s="0" t="s">
        <x:v>2</x:v>
      </x:c>
      <x:c r="B61" s="0" t="s">
        <x:v>4</x:v>
      </x:c>
      <x:c r="C61" s="0" t="s">
        <x:v>167</x:v>
      </x:c>
      <x:c r="D61" s="0" t="s">
        <x:v>168</x:v>
      </x:c>
      <x:c r="E61" s="0" t="s">
        <x:v>49</x:v>
      </x:c>
      <x:c r="F61" s="0" t="s">
        <x:v>44</x:v>
      </x:c>
      <x:c r="G61" s="0" t="s">
        <x:v>50</x:v>
      </x:c>
      <x:c r="H61" s="0">
        <x:v>870</x:v>
      </x:c>
    </x:row>
    <x:row r="62" spans="1:8">
      <x:c r="A62" s="0" t="s">
        <x:v>2</x:v>
      </x:c>
      <x:c r="B62" s="0" t="s">
        <x:v>4</x:v>
      </x:c>
      <x:c r="C62" s="0" t="s">
        <x:v>169</x:v>
      </x:c>
      <x:c r="D62" s="0" t="s">
        <x:v>170</x:v>
      </x:c>
      <x:c r="E62" s="0" t="s">
        <x:v>49</x:v>
      </x:c>
      <x:c r="F62" s="0" t="s">
        <x:v>44</x:v>
      </x:c>
      <x:c r="G62" s="0" t="s">
        <x:v>50</x:v>
      </x:c>
      <x:c r="H62" s="0">
        <x:v>4233</x:v>
      </x:c>
    </x:row>
    <x:row r="63" spans="1:8">
      <x:c r="A63" s="0" t="s">
        <x:v>2</x:v>
      </x:c>
      <x:c r="B63" s="0" t="s">
        <x:v>4</x:v>
      </x:c>
      <x:c r="C63" s="0" t="s">
        <x:v>171</x:v>
      </x:c>
      <x:c r="D63" s="0" t="s">
        <x:v>172</x:v>
      </x:c>
      <x:c r="E63" s="0" t="s">
        <x:v>49</x:v>
      </x:c>
      <x:c r="F63" s="0" t="s">
        <x:v>44</x:v>
      </x:c>
      <x:c r="G63" s="0" t="s">
        <x:v>50</x:v>
      </x:c>
      <x:c r="H63" s="0">
        <x:v>2152</x:v>
      </x:c>
    </x:row>
    <x:row r="64" spans="1:8">
      <x:c r="A64" s="0" t="s">
        <x:v>2</x:v>
      </x:c>
      <x:c r="B64" s="0" t="s">
        <x:v>4</x:v>
      </x:c>
      <x:c r="C64" s="0" t="s">
        <x:v>173</x:v>
      </x:c>
      <x:c r="D64" s="0" t="s">
        <x:v>174</x:v>
      </x:c>
      <x:c r="E64" s="0" t="s">
        <x:v>49</x:v>
      </x:c>
      <x:c r="F64" s="0" t="s">
        <x:v>44</x:v>
      </x:c>
      <x:c r="G64" s="0" t="s">
        <x:v>50</x:v>
      </x:c>
      <x:c r="H64" s="0">
        <x:v>2064</x:v>
      </x:c>
    </x:row>
    <x:row r="65" spans="1:8">
      <x:c r="A65" s="0" t="s">
        <x:v>2</x:v>
      </x:c>
      <x:c r="B65" s="0" t="s">
        <x:v>4</x:v>
      </x:c>
      <x:c r="C65" s="0" t="s">
        <x:v>175</x:v>
      </x:c>
      <x:c r="D65" s="0" t="s">
        <x:v>176</x:v>
      </x:c>
      <x:c r="E65" s="0" t="s">
        <x:v>49</x:v>
      </x:c>
      <x:c r="F65" s="0" t="s">
        <x:v>44</x:v>
      </x:c>
      <x:c r="G65" s="0" t="s">
        <x:v>50</x:v>
      </x:c>
      <x:c r="H65" s="0">
        <x:v>2394</x:v>
      </x:c>
    </x:row>
    <x:row r="66" spans="1:8">
      <x:c r="A66" s="0" t="s">
        <x:v>2</x:v>
      </x:c>
      <x:c r="B66" s="0" t="s">
        <x:v>4</x:v>
      </x:c>
      <x:c r="C66" s="0" t="s">
        <x:v>177</x:v>
      </x:c>
      <x:c r="D66" s="0" t="s">
        <x:v>178</x:v>
      </x:c>
      <x:c r="E66" s="0" t="s">
        <x:v>49</x:v>
      </x:c>
      <x:c r="F66" s="0" t="s">
        <x:v>44</x:v>
      </x:c>
      <x:c r="G66" s="0" t="s">
        <x:v>50</x:v>
      </x:c>
      <x:c r="H66" s="0">
        <x:v>2472</x:v>
      </x:c>
    </x:row>
    <x:row r="67" spans="1:8">
      <x:c r="A67" s="0" t="s">
        <x:v>2</x:v>
      </x:c>
      <x:c r="B67" s="0" t="s">
        <x:v>4</x:v>
      </x:c>
      <x:c r="C67" s="0" t="s">
        <x:v>179</x:v>
      </x:c>
      <x:c r="D67" s="0" t="s">
        <x:v>180</x:v>
      </x:c>
      <x:c r="E67" s="0" t="s">
        <x:v>49</x:v>
      </x:c>
      <x:c r="F67" s="0" t="s">
        <x:v>44</x:v>
      </x:c>
      <x:c r="G67" s="0" t="s">
        <x:v>50</x:v>
      </x:c>
      <x:c r="H67" s="0">
        <x:v>2323</x:v>
      </x:c>
    </x:row>
    <x:row r="68" spans="1:8">
      <x:c r="A68" s="0" t="s">
        <x:v>2</x:v>
      </x:c>
      <x:c r="B68" s="0" t="s">
        <x:v>4</x:v>
      </x:c>
      <x:c r="C68" s="0" t="s">
        <x:v>181</x:v>
      </x:c>
      <x:c r="D68" s="0" t="s">
        <x:v>182</x:v>
      </x:c>
      <x:c r="E68" s="0" t="s">
        <x:v>49</x:v>
      </x:c>
      <x:c r="F68" s="0" t="s">
        <x:v>44</x:v>
      </x:c>
      <x:c r="G68" s="0" t="s">
        <x:v>50</x:v>
      </x:c>
      <x:c r="H68" s="0">
        <x:v>2215</x:v>
      </x:c>
    </x:row>
    <x:row r="69" spans="1:8">
      <x:c r="A69" s="0" t="s">
        <x:v>2</x:v>
      </x:c>
      <x:c r="B69" s="0" t="s">
        <x:v>4</x:v>
      </x:c>
      <x:c r="C69" s="0" t="s">
        <x:v>183</x:v>
      </x:c>
      <x:c r="D69" s="0" t="s">
        <x:v>184</x:v>
      </x:c>
      <x:c r="E69" s="0" t="s">
        <x:v>49</x:v>
      </x:c>
      <x:c r="F69" s="0" t="s">
        <x:v>44</x:v>
      </x:c>
      <x:c r="G69" s="0" t="s">
        <x:v>50</x:v>
      </x:c>
      <x:c r="H69" s="0">
        <x:v>2577</x:v>
      </x:c>
    </x:row>
    <x:row r="70" spans="1:8">
      <x:c r="A70" s="0" t="s">
        <x:v>2</x:v>
      </x:c>
      <x:c r="B70" s="0" t="s">
        <x:v>4</x:v>
      </x:c>
      <x:c r="C70" s="0" t="s">
        <x:v>185</x:v>
      </x:c>
      <x:c r="D70" s="0" t="s">
        <x:v>186</x:v>
      </x:c>
      <x:c r="E70" s="0" t="s">
        <x:v>49</x:v>
      </x:c>
      <x:c r="F70" s="0" t="s">
        <x:v>44</x:v>
      </x:c>
      <x:c r="G70" s="0" t="s">
        <x:v>50</x:v>
      </x:c>
      <x:c r="H70" s="0">
        <x:v>1336</x:v>
      </x:c>
    </x:row>
    <x:row r="71" spans="1:8">
      <x:c r="A71" s="0" t="s">
        <x:v>2</x:v>
      </x:c>
      <x:c r="B71" s="0" t="s">
        <x:v>4</x:v>
      </x:c>
      <x:c r="C71" s="0" t="s">
        <x:v>187</x:v>
      </x:c>
      <x:c r="D71" s="0" t="s">
        <x:v>188</x:v>
      </x:c>
      <x:c r="E71" s="0" t="s">
        <x:v>49</x:v>
      </x:c>
      <x:c r="F71" s="0" t="s">
        <x:v>44</x:v>
      </x:c>
      <x:c r="G71" s="0" t="s">
        <x:v>50</x:v>
      </x:c>
      <x:c r="H71" s="0">
        <x:v>3101</x:v>
      </x:c>
    </x:row>
    <x:row r="72" spans="1:8">
      <x:c r="A72" s="0" t="s">
        <x:v>2</x:v>
      </x:c>
      <x:c r="B72" s="0" t="s">
        <x:v>4</x:v>
      </x:c>
      <x:c r="C72" s="0" t="s">
        <x:v>189</x:v>
      </x:c>
      <x:c r="D72" s="0" t="s">
        <x:v>190</x:v>
      </x:c>
      <x:c r="E72" s="0" t="s">
        <x:v>49</x:v>
      </x:c>
      <x:c r="F72" s="0" t="s">
        <x:v>44</x:v>
      </x:c>
      <x:c r="G72" s="0" t="s">
        <x:v>50</x:v>
      </x:c>
      <x:c r="H72" s="0">
        <x:v>1596</x:v>
      </x:c>
    </x:row>
    <x:row r="73" spans="1:8">
      <x:c r="A73" s="0" t="s">
        <x:v>2</x:v>
      </x:c>
      <x:c r="B73" s="0" t="s">
        <x:v>4</x:v>
      </x:c>
      <x:c r="C73" s="0" t="s">
        <x:v>191</x:v>
      </x:c>
      <x:c r="D73" s="0" t="s">
        <x:v>192</x:v>
      </x:c>
      <x:c r="E73" s="0" t="s">
        <x:v>49</x:v>
      </x:c>
      <x:c r="F73" s="0" t="s">
        <x:v>44</x:v>
      </x:c>
      <x:c r="G73" s="0" t="s">
        <x:v>50</x:v>
      </x:c>
      <x:c r="H73" s="0">
        <x:v>1322</x:v>
      </x:c>
    </x:row>
    <x:row r="74" spans="1:8">
      <x:c r="A74" s="0" t="s">
        <x:v>2</x:v>
      </x:c>
      <x:c r="B74" s="0" t="s">
        <x:v>4</x:v>
      </x:c>
      <x:c r="C74" s="0" t="s">
        <x:v>193</x:v>
      </x:c>
      <x:c r="D74" s="0" t="s">
        <x:v>194</x:v>
      </x:c>
      <x:c r="E74" s="0" t="s">
        <x:v>49</x:v>
      </x:c>
      <x:c r="F74" s="0" t="s">
        <x:v>44</x:v>
      </x:c>
      <x:c r="G74" s="0" t="s">
        <x:v>50</x:v>
      </x:c>
      <x:c r="H74" s="0">
        <x:v>2909</x:v>
      </x:c>
    </x:row>
    <x:row r="75" spans="1:8">
      <x:c r="A75" s="0" t="s">
        <x:v>2</x:v>
      </x:c>
      <x:c r="B75" s="0" t="s">
        <x:v>4</x:v>
      </x:c>
      <x:c r="C75" s="0" t="s">
        <x:v>195</x:v>
      </x:c>
      <x:c r="D75" s="0" t="s">
        <x:v>196</x:v>
      </x:c>
      <x:c r="E75" s="0" t="s">
        <x:v>49</x:v>
      </x:c>
      <x:c r="F75" s="0" t="s">
        <x:v>44</x:v>
      </x:c>
      <x:c r="G75" s="0" t="s">
        <x:v>50</x:v>
      </x:c>
      <x:c r="H75" s="0">
        <x:v>3635</x:v>
      </x:c>
    </x:row>
    <x:row r="76" spans="1:8">
      <x:c r="A76" s="0" t="s">
        <x:v>2</x:v>
      </x:c>
      <x:c r="B76" s="0" t="s">
        <x:v>4</x:v>
      </x:c>
      <x:c r="C76" s="0" t="s">
        <x:v>197</x:v>
      </x:c>
      <x:c r="D76" s="0" t="s">
        <x:v>198</x:v>
      </x:c>
      <x:c r="E76" s="0" t="s">
        <x:v>49</x:v>
      </x:c>
      <x:c r="F76" s="0" t="s">
        <x:v>44</x:v>
      </x:c>
      <x:c r="G76" s="0" t="s">
        <x:v>50</x:v>
      </x:c>
      <x:c r="H76" s="0">
        <x:v>784</x:v>
      </x:c>
    </x:row>
    <x:row r="77" spans="1:8">
      <x:c r="A77" s="0" t="s">
        <x:v>2</x:v>
      </x:c>
      <x:c r="B77" s="0" t="s">
        <x:v>4</x:v>
      </x:c>
      <x:c r="C77" s="0" t="s">
        <x:v>199</x:v>
      </x:c>
      <x:c r="D77" s="0" t="s">
        <x:v>200</x:v>
      </x:c>
      <x:c r="E77" s="0" t="s">
        <x:v>49</x:v>
      </x:c>
      <x:c r="F77" s="0" t="s">
        <x:v>44</x:v>
      </x:c>
      <x:c r="G77" s="0" t="s">
        <x:v>50</x:v>
      </x:c>
      <x:c r="H77" s="0">
        <x:v>1729</x:v>
      </x:c>
    </x:row>
    <x:row r="78" spans="1:8">
      <x:c r="A78" s="0" t="s">
        <x:v>2</x:v>
      </x:c>
      <x:c r="B78" s="0" t="s">
        <x:v>4</x:v>
      </x:c>
      <x:c r="C78" s="0" t="s">
        <x:v>201</x:v>
      </x:c>
      <x:c r="D78" s="0" t="s">
        <x:v>202</x:v>
      </x:c>
      <x:c r="E78" s="0" t="s">
        <x:v>49</x:v>
      </x:c>
      <x:c r="F78" s="0" t="s">
        <x:v>44</x:v>
      </x:c>
      <x:c r="G78" s="0" t="s">
        <x:v>50</x:v>
      </x:c>
      <x:c r="H78" s="0">
        <x:v>1917</x:v>
      </x:c>
    </x:row>
    <x:row r="79" spans="1:8">
      <x:c r="A79" s="0" t="s">
        <x:v>2</x:v>
      </x:c>
      <x:c r="B79" s="0" t="s">
        <x:v>4</x:v>
      </x:c>
      <x:c r="C79" s="0" t="s">
        <x:v>203</x:v>
      </x:c>
      <x:c r="D79" s="0" t="s">
        <x:v>204</x:v>
      </x:c>
      <x:c r="E79" s="0" t="s">
        <x:v>49</x:v>
      </x:c>
      <x:c r="F79" s="0" t="s">
        <x:v>44</x:v>
      </x:c>
      <x:c r="G79" s="0" t="s">
        <x:v>50</x:v>
      </x:c>
      <x:c r="H79" s="0">
        <x:v>2313</x:v>
      </x:c>
    </x:row>
    <x:row r="80" spans="1:8">
      <x:c r="A80" s="0" t="s">
        <x:v>2</x:v>
      </x:c>
      <x:c r="B80" s="0" t="s">
        <x:v>4</x:v>
      </x:c>
      <x:c r="C80" s="0" t="s">
        <x:v>205</x:v>
      </x:c>
      <x:c r="D80" s="0" t="s">
        <x:v>206</x:v>
      </x:c>
      <x:c r="E80" s="0" t="s">
        <x:v>49</x:v>
      </x:c>
      <x:c r="F80" s="0" t="s">
        <x:v>44</x:v>
      </x:c>
      <x:c r="G80" s="0" t="s">
        <x:v>50</x:v>
      </x:c>
      <x:c r="H80" s="0">
        <x:v>2212</x:v>
      </x:c>
    </x:row>
    <x:row r="81" spans="1:8">
      <x:c r="A81" s="0" t="s">
        <x:v>2</x:v>
      </x:c>
      <x:c r="B81" s="0" t="s">
        <x:v>4</x:v>
      </x:c>
      <x:c r="C81" s="0" t="s">
        <x:v>207</x:v>
      </x:c>
      <x:c r="D81" s="0" t="s">
        <x:v>208</x:v>
      </x:c>
      <x:c r="E81" s="0" t="s">
        <x:v>49</x:v>
      </x:c>
      <x:c r="F81" s="0" t="s">
        <x:v>44</x:v>
      </x:c>
      <x:c r="G81" s="0" t="s">
        <x:v>50</x:v>
      </x:c>
      <x:c r="H81" s="0">
        <x:v>2527</x:v>
      </x:c>
    </x:row>
    <x:row r="82" spans="1:8">
      <x:c r="A82" s="0" t="s">
        <x:v>2</x:v>
      </x:c>
      <x:c r="B82" s="0" t="s">
        <x:v>4</x:v>
      </x:c>
      <x:c r="C82" s="0" t="s">
        <x:v>209</x:v>
      </x:c>
      <x:c r="D82" s="0" t="s">
        <x:v>210</x:v>
      </x:c>
      <x:c r="E82" s="0" t="s">
        <x:v>49</x:v>
      </x:c>
      <x:c r="F82" s="0" t="s">
        <x:v>44</x:v>
      </x:c>
      <x:c r="G82" s="0" t="s">
        <x:v>50</x:v>
      </x:c>
      <x:c r="H82" s="0">
        <x:v>2419</x:v>
      </x:c>
    </x:row>
    <x:row r="83" spans="1:8">
      <x:c r="A83" s="0" t="s">
        <x:v>2</x:v>
      </x:c>
      <x:c r="B83" s="0" t="s">
        <x:v>4</x:v>
      </x:c>
      <x:c r="C83" s="0" t="s">
        <x:v>211</x:v>
      </x:c>
      <x:c r="D83" s="0" t="s">
        <x:v>212</x:v>
      </x:c>
      <x:c r="E83" s="0" t="s">
        <x:v>49</x:v>
      </x:c>
      <x:c r="F83" s="0" t="s">
        <x:v>44</x:v>
      </x:c>
      <x:c r="G83" s="0" t="s">
        <x:v>50</x:v>
      </x:c>
      <x:c r="H83" s="0">
        <x:v>2464</x:v>
      </x:c>
    </x:row>
    <x:row r="84" spans="1:8">
      <x:c r="A84" s="0" t="s">
        <x:v>2</x:v>
      </x:c>
      <x:c r="B84" s="0" t="s">
        <x:v>4</x:v>
      </x:c>
      <x:c r="C84" s="0" t="s">
        <x:v>213</x:v>
      </x:c>
      <x:c r="D84" s="0" t="s">
        <x:v>214</x:v>
      </x:c>
      <x:c r="E84" s="0" t="s">
        <x:v>49</x:v>
      </x:c>
      <x:c r="F84" s="0" t="s">
        <x:v>44</x:v>
      </x:c>
      <x:c r="G84" s="0" t="s">
        <x:v>50</x:v>
      </x:c>
      <x:c r="H84" s="0">
        <x:v>4002</x:v>
      </x:c>
    </x:row>
    <x:row r="85" spans="1:8">
      <x:c r="A85" s="0" t="s">
        <x:v>2</x:v>
      </x:c>
      <x:c r="B85" s="0" t="s">
        <x:v>4</x:v>
      </x:c>
      <x:c r="C85" s="0" t="s">
        <x:v>215</x:v>
      </x:c>
      <x:c r="D85" s="0" t="s">
        <x:v>216</x:v>
      </x:c>
      <x:c r="E85" s="0" t="s">
        <x:v>49</x:v>
      </x:c>
      <x:c r="F85" s="0" t="s">
        <x:v>44</x:v>
      </x:c>
      <x:c r="G85" s="0" t="s">
        <x:v>50</x:v>
      </x:c>
      <x:c r="H85" s="0">
        <x:v>2006</x:v>
      </x:c>
    </x:row>
    <x:row r="86" spans="1:8">
      <x:c r="A86" s="0" t="s">
        <x:v>2</x:v>
      </x:c>
      <x:c r="B86" s="0" t="s">
        <x:v>4</x:v>
      </x:c>
      <x:c r="C86" s="0" t="s">
        <x:v>217</x:v>
      </x:c>
      <x:c r="D86" s="0" t="s">
        <x:v>218</x:v>
      </x:c>
      <x:c r="E86" s="0" t="s">
        <x:v>49</x:v>
      </x:c>
      <x:c r="F86" s="0" t="s">
        <x:v>44</x:v>
      </x:c>
      <x:c r="G86" s="0" t="s">
        <x:v>50</x:v>
      </x:c>
      <x:c r="H86" s="0">
        <x:v>2104</x:v>
      </x:c>
    </x:row>
    <x:row r="87" spans="1:8">
      <x:c r="A87" s="0" t="s">
        <x:v>2</x:v>
      </x:c>
      <x:c r="B87" s="0" t="s">
        <x:v>4</x:v>
      </x:c>
      <x:c r="C87" s="0" t="s">
        <x:v>219</x:v>
      </x:c>
      <x:c r="D87" s="0" t="s">
        <x:v>220</x:v>
      </x:c>
      <x:c r="E87" s="0" t="s">
        <x:v>49</x:v>
      </x:c>
      <x:c r="F87" s="0" t="s">
        <x:v>44</x:v>
      </x:c>
      <x:c r="G87" s="0" t="s">
        <x:v>50</x:v>
      </x:c>
      <x:c r="H87" s="0">
        <x:v>2933</x:v>
      </x:c>
    </x:row>
    <x:row r="88" spans="1:8">
      <x:c r="A88" s="0" t="s">
        <x:v>2</x:v>
      </x:c>
      <x:c r="B88" s="0" t="s">
        <x:v>4</x:v>
      </x:c>
      <x:c r="C88" s="0" t="s">
        <x:v>221</x:v>
      </x:c>
      <x:c r="D88" s="0" t="s">
        <x:v>222</x:v>
      </x:c>
      <x:c r="E88" s="0" t="s">
        <x:v>49</x:v>
      </x:c>
      <x:c r="F88" s="0" t="s">
        <x:v>44</x:v>
      </x:c>
      <x:c r="G88" s="0" t="s">
        <x:v>50</x:v>
      </x:c>
      <x:c r="H88" s="0">
        <x:v>2034</x:v>
      </x:c>
    </x:row>
    <x:row r="89" spans="1:8">
      <x:c r="A89" s="0" t="s">
        <x:v>2</x:v>
      </x:c>
      <x:c r="B89" s="0" t="s">
        <x:v>4</x:v>
      </x:c>
      <x:c r="C89" s="0" t="s">
        <x:v>223</x:v>
      </x:c>
      <x:c r="D89" s="0" t="s">
        <x:v>224</x:v>
      </x:c>
      <x:c r="E89" s="0" t="s">
        <x:v>49</x:v>
      </x:c>
      <x:c r="F89" s="0" t="s">
        <x:v>44</x:v>
      </x:c>
      <x:c r="G89" s="0" t="s">
        <x:v>50</x:v>
      </x:c>
      <x:c r="H89" s="0">
        <x:v>1988</x:v>
      </x:c>
    </x:row>
    <x:row r="90" spans="1:8">
      <x:c r="A90" s="0" t="s">
        <x:v>2</x:v>
      </x:c>
      <x:c r="B90" s="0" t="s">
        <x:v>4</x:v>
      </x:c>
      <x:c r="C90" s="0" t="s">
        <x:v>225</x:v>
      </x:c>
      <x:c r="D90" s="0" t="s">
        <x:v>226</x:v>
      </x:c>
      <x:c r="E90" s="0" t="s">
        <x:v>49</x:v>
      </x:c>
      <x:c r="F90" s="0" t="s">
        <x:v>44</x:v>
      </x:c>
      <x:c r="G90" s="0" t="s">
        <x:v>50</x:v>
      </x:c>
      <x:c r="H90" s="0">
        <x:v>2317</x:v>
      </x:c>
    </x:row>
    <x:row r="91" spans="1:8">
      <x:c r="A91" s="0" t="s">
        <x:v>2</x:v>
      </x:c>
      <x:c r="B91" s="0" t="s">
        <x:v>4</x:v>
      </x:c>
      <x:c r="C91" s="0" t="s">
        <x:v>227</x:v>
      </x:c>
      <x:c r="D91" s="0" t="s">
        <x:v>228</x:v>
      </x:c>
      <x:c r="E91" s="0" t="s">
        <x:v>49</x:v>
      </x:c>
      <x:c r="F91" s="0" t="s">
        <x:v>44</x:v>
      </x:c>
      <x:c r="G91" s="0" t="s">
        <x:v>50</x:v>
      </x:c>
      <x:c r="H91" s="0">
        <x:v>2140</x:v>
      </x:c>
    </x:row>
    <x:row r="92" spans="1:8">
      <x:c r="A92" s="0" t="s">
        <x:v>2</x:v>
      </x:c>
      <x:c r="B92" s="0" t="s">
        <x:v>4</x:v>
      </x:c>
      <x:c r="C92" s="0" t="s">
        <x:v>229</x:v>
      </x:c>
      <x:c r="D92" s="0" t="s">
        <x:v>230</x:v>
      </x:c>
      <x:c r="E92" s="0" t="s">
        <x:v>49</x:v>
      </x:c>
      <x:c r="F92" s="0" t="s">
        <x:v>44</x:v>
      </x:c>
      <x:c r="G92" s="0" t="s">
        <x:v>50</x:v>
      </x:c>
      <x:c r="H92" s="0">
        <x:v>2452</x:v>
      </x:c>
    </x:row>
    <x:row r="93" spans="1:8">
      <x:c r="A93" s="0" t="s">
        <x:v>2</x:v>
      </x:c>
      <x:c r="B93" s="0" t="s">
        <x:v>4</x:v>
      </x:c>
      <x:c r="C93" s="0" t="s">
        <x:v>231</x:v>
      </x:c>
      <x:c r="D93" s="0" t="s">
        <x:v>232</x:v>
      </x:c>
      <x:c r="E93" s="0" t="s">
        <x:v>49</x:v>
      </x:c>
      <x:c r="F93" s="0" t="s">
        <x:v>44</x:v>
      </x:c>
      <x:c r="G93" s="0" t="s">
        <x:v>50</x:v>
      </x:c>
      <x:c r="H93" s="0">
        <x:v>2115</x:v>
      </x:c>
    </x:row>
    <x:row r="94" spans="1:8">
      <x:c r="A94" s="0" t="s">
        <x:v>2</x:v>
      </x:c>
      <x:c r="B94" s="0" t="s">
        <x:v>4</x:v>
      </x:c>
      <x:c r="C94" s="0" t="s">
        <x:v>233</x:v>
      </x:c>
      <x:c r="D94" s="0" t="s">
        <x:v>234</x:v>
      </x:c>
      <x:c r="E94" s="0" t="s">
        <x:v>49</x:v>
      </x:c>
      <x:c r="F94" s="0" t="s">
        <x:v>44</x:v>
      </x:c>
      <x:c r="G94" s="0" t="s">
        <x:v>50</x:v>
      </x:c>
      <x:c r="H94" s="0">
        <x:v>2134</x:v>
      </x:c>
    </x:row>
    <x:row r="95" spans="1:8">
      <x:c r="A95" s="0" t="s">
        <x:v>2</x:v>
      </x:c>
      <x:c r="B95" s="0" t="s">
        <x:v>4</x:v>
      </x:c>
      <x:c r="C95" s="0" t="s">
        <x:v>235</x:v>
      </x:c>
      <x:c r="D95" s="0" t="s">
        <x:v>236</x:v>
      </x:c>
      <x:c r="E95" s="0" t="s">
        <x:v>49</x:v>
      </x:c>
      <x:c r="F95" s="0" t="s">
        <x:v>44</x:v>
      </x:c>
      <x:c r="G95" s="0" t="s">
        <x:v>50</x:v>
      </x:c>
      <x:c r="H95" s="0">
        <x:v>2257</x:v>
      </x:c>
    </x:row>
    <x:row r="96" spans="1:8">
      <x:c r="A96" s="0" t="s">
        <x:v>2</x:v>
      </x:c>
      <x:c r="B96" s="0" t="s">
        <x:v>4</x:v>
      </x:c>
      <x:c r="C96" s="0" t="s">
        <x:v>237</x:v>
      </x:c>
      <x:c r="D96" s="0" t="s">
        <x:v>238</x:v>
      </x:c>
      <x:c r="E96" s="0" t="s">
        <x:v>49</x:v>
      </x:c>
      <x:c r="F96" s="0" t="s">
        <x:v>44</x:v>
      </x:c>
      <x:c r="G96" s="0" t="s">
        <x:v>50</x:v>
      </x:c>
      <x:c r="H96" s="0">
        <x:v>2339</x:v>
      </x:c>
    </x:row>
    <x:row r="97" spans="1:8">
      <x:c r="A97" s="0" t="s">
        <x:v>2</x:v>
      </x:c>
      <x:c r="B97" s="0" t="s">
        <x:v>4</x:v>
      </x:c>
      <x:c r="C97" s="0" t="s">
        <x:v>239</x:v>
      </x:c>
      <x:c r="D97" s="0" t="s">
        <x:v>240</x:v>
      </x:c>
      <x:c r="E97" s="0" t="s">
        <x:v>49</x:v>
      </x:c>
      <x:c r="F97" s="0" t="s">
        <x:v>44</x:v>
      </x:c>
      <x:c r="G97" s="0" t="s">
        <x:v>50</x:v>
      </x:c>
      <x:c r="H97" s="0">
        <x:v>1985</x:v>
      </x:c>
    </x:row>
    <x:row r="98" spans="1:8">
      <x:c r="A98" s="0" t="s">
        <x:v>2</x:v>
      </x:c>
      <x:c r="B98" s="0" t="s">
        <x:v>4</x:v>
      </x:c>
      <x:c r="C98" s="0" t="s">
        <x:v>241</x:v>
      </x:c>
      <x:c r="D98" s="0" t="s">
        <x:v>242</x:v>
      </x:c>
      <x:c r="E98" s="0" t="s">
        <x:v>49</x:v>
      </x:c>
      <x:c r="F98" s="0" t="s">
        <x:v>44</x:v>
      </x:c>
      <x:c r="G98" s="0" t="s">
        <x:v>50</x:v>
      </x:c>
      <x:c r="H98" s="0">
        <x:v>2663</x:v>
      </x:c>
    </x:row>
    <x:row r="99" spans="1:8">
      <x:c r="A99" s="0" t="s">
        <x:v>2</x:v>
      </x:c>
      <x:c r="B99" s="0" t="s">
        <x:v>4</x:v>
      </x:c>
      <x:c r="C99" s="0" t="s">
        <x:v>243</x:v>
      </x:c>
      <x:c r="D99" s="0" t="s">
        <x:v>244</x:v>
      </x:c>
      <x:c r="E99" s="0" t="s">
        <x:v>49</x:v>
      </x:c>
      <x:c r="F99" s="0" t="s">
        <x:v>44</x:v>
      </x:c>
      <x:c r="G99" s="0" t="s">
        <x:v>50</x:v>
      </x:c>
      <x:c r="H99" s="0">
        <x:v>1688</x:v>
      </x:c>
    </x:row>
    <x:row r="100" spans="1:8">
      <x:c r="A100" s="0" t="s">
        <x:v>2</x:v>
      </x:c>
      <x:c r="B100" s="0" t="s">
        <x:v>4</x:v>
      </x:c>
      <x:c r="C100" s="0" t="s">
        <x:v>245</x:v>
      </x:c>
      <x:c r="D100" s="0" t="s">
        <x:v>246</x:v>
      </x:c>
      <x:c r="E100" s="0" t="s">
        <x:v>49</x:v>
      </x:c>
      <x:c r="F100" s="0" t="s">
        <x:v>44</x:v>
      </x:c>
      <x:c r="G100" s="0" t="s">
        <x:v>50</x:v>
      </x:c>
      <x:c r="H100" s="0">
        <x:v>1808</x:v>
      </x:c>
    </x:row>
    <x:row r="101" spans="1:8">
      <x:c r="A101" s="0" t="s">
        <x:v>2</x:v>
      </x:c>
      <x:c r="B101" s="0" t="s">
        <x:v>4</x:v>
      </x:c>
      <x:c r="C101" s="0" t="s">
        <x:v>247</x:v>
      </x:c>
      <x:c r="D101" s="0" t="s">
        <x:v>248</x:v>
      </x:c>
      <x:c r="E101" s="0" t="s">
        <x:v>49</x:v>
      </x:c>
      <x:c r="F101" s="0" t="s">
        <x:v>44</x:v>
      </x:c>
      <x:c r="G101" s="0" t="s">
        <x:v>50</x:v>
      </x:c>
      <x:c r="H101" s="0">
        <x:v>1701</x:v>
      </x:c>
    </x:row>
    <x:row r="102" spans="1:8">
      <x:c r="A102" s="0" t="s">
        <x:v>2</x:v>
      </x:c>
      <x:c r="B102" s="0" t="s">
        <x:v>4</x:v>
      </x:c>
      <x:c r="C102" s="0" t="s">
        <x:v>249</x:v>
      </x:c>
      <x:c r="D102" s="0" t="s">
        <x:v>250</x:v>
      </x:c>
      <x:c r="E102" s="0" t="s">
        <x:v>49</x:v>
      </x:c>
      <x:c r="F102" s="0" t="s">
        <x:v>44</x:v>
      </x:c>
      <x:c r="G102" s="0" t="s">
        <x:v>50</x:v>
      </x:c>
      <x:c r="H102" s="0">
        <x:v>2890</x:v>
      </x:c>
    </x:row>
    <x:row r="103" spans="1:8">
      <x:c r="A103" s="0" t="s">
        <x:v>2</x:v>
      </x:c>
      <x:c r="B103" s="0" t="s">
        <x:v>4</x:v>
      </x:c>
      <x:c r="C103" s="0" t="s">
        <x:v>251</x:v>
      </x:c>
      <x:c r="D103" s="0" t="s">
        <x:v>252</x:v>
      </x:c>
      <x:c r="E103" s="0" t="s">
        <x:v>49</x:v>
      </x:c>
      <x:c r="F103" s="0" t="s">
        <x:v>44</x:v>
      </x:c>
      <x:c r="G103" s="0" t="s">
        <x:v>50</x:v>
      </x:c>
      <x:c r="H103" s="0">
        <x:v>2415</x:v>
      </x:c>
    </x:row>
    <x:row r="104" spans="1:8">
      <x:c r="A104" s="0" t="s">
        <x:v>2</x:v>
      </x:c>
      <x:c r="B104" s="0" t="s">
        <x:v>4</x:v>
      </x:c>
      <x:c r="C104" s="0" t="s">
        <x:v>253</x:v>
      </x:c>
      <x:c r="D104" s="0" t="s">
        <x:v>254</x:v>
      </x:c>
      <x:c r="E104" s="0" t="s">
        <x:v>49</x:v>
      </x:c>
      <x:c r="F104" s="0" t="s">
        <x:v>44</x:v>
      </x:c>
      <x:c r="G104" s="0" t="s">
        <x:v>50</x:v>
      </x:c>
      <x:c r="H104" s="0">
        <x:v>1863</x:v>
      </x:c>
    </x:row>
    <x:row r="105" spans="1:8">
      <x:c r="A105" s="0" t="s">
        <x:v>2</x:v>
      </x:c>
      <x:c r="B105" s="0" t="s">
        <x:v>4</x:v>
      </x:c>
      <x:c r="C105" s="0" t="s">
        <x:v>255</x:v>
      </x:c>
      <x:c r="D105" s="0" t="s">
        <x:v>256</x:v>
      </x:c>
      <x:c r="E105" s="0" t="s">
        <x:v>49</x:v>
      </x:c>
      <x:c r="F105" s="0" t="s">
        <x:v>44</x:v>
      </x:c>
      <x:c r="G105" s="0" t="s">
        <x:v>50</x:v>
      </x:c>
      <x:c r="H105" s="0">
        <x:v>2122</x:v>
      </x:c>
    </x:row>
    <x:row r="106" spans="1:8">
      <x:c r="A106" s="0" t="s">
        <x:v>2</x:v>
      </x:c>
      <x:c r="B106" s="0" t="s">
        <x:v>4</x:v>
      </x:c>
      <x:c r="C106" s="0" t="s">
        <x:v>257</x:v>
      </x:c>
      <x:c r="D106" s="0" t="s">
        <x:v>258</x:v>
      </x:c>
      <x:c r="E106" s="0" t="s">
        <x:v>49</x:v>
      </x:c>
      <x:c r="F106" s="0" t="s">
        <x:v>44</x:v>
      </x:c>
      <x:c r="G106" s="0" t="s">
        <x:v>50</x:v>
      </x:c>
      <x:c r="H106" s="0">
        <x:v>2322</x:v>
      </x:c>
    </x:row>
    <x:row r="107" spans="1:8">
      <x:c r="A107" s="0" t="s">
        <x:v>2</x:v>
      </x:c>
      <x:c r="B107" s="0" t="s">
        <x:v>4</x:v>
      </x:c>
      <x:c r="C107" s="0" t="s">
        <x:v>259</x:v>
      </x:c>
      <x:c r="D107" s="0" t="s">
        <x:v>260</x:v>
      </x:c>
      <x:c r="E107" s="0" t="s">
        <x:v>49</x:v>
      </x:c>
      <x:c r="F107" s="0" t="s">
        <x:v>44</x:v>
      </x:c>
      <x:c r="G107" s="0" t="s">
        <x:v>50</x:v>
      </x:c>
      <x:c r="H107" s="0">
        <x:v>1978</x:v>
      </x:c>
    </x:row>
    <x:row r="108" spans="1:8">
      <x:c r="A108" s="0" t="s">
        <x:v>2</x:v>
      </x:c>
      <x:c r="B108" s="0" t="s">
        <x:v>4</x:v>
      </x:c>
      <x:c r="C108" s="0" t="s">
        <x:v>261</x:v>
      </x:c>
      <x:c r="D108" s="0" t="s">
        <x:v>262</x:v>
      </x:c>
      <x:c r="E108" s="0" t="s">
        <x:v>49</x:v>
      </x:c>
      <x:c r="F108" s="0" t="s">
        <x:v>44</x:v>
      </x:c>
      <x:c r="G108" s="0" t="s">
        <x:v>50</x:v>
      </x:c>
      <x:c r="H108" s="0">
        <x:v>2301</x:v>
      </x:c>
    </x:row>
    <x:row r="109" spans="1:8">
      <x:c r="A109" s="0" t="s">
        <x:v>2</x:v>
      </x:c>
      <x:c r="B109" s="0" t="s">
        <x:v>4</x:v>
      </x:c>
      <x:c r="C109" s="0" t="s">
        <x:v>263</x:v>
      </x:c>
      <x:c r="D109" s="0" t="s">
        <x:v>264</x:v>
      </x:c>
      <x:c r="E109" s="0" t="s">
        <x:v>49</x:v>
      </x:c>
      <x:c r="F109" s="0" t="s">
        <x:v>44</x:v>
      </x:c>
      <x:c r="G109" s="0" t="s">
        <x:v>50</x:v>
      </x:c>
      <x:c r="H109" s="0">
        <x:v>2387</x:v>
      </x:c>
    </x:row>
    <x:row r="110" spans="1:8">
      <x:c r="A110" s="0" t="s">
        <x:v>2</x:v>
      </x:c>
      <x:c r="B110" s="0" t="s">
        <x:v>4</x:v>
      </x:c>
      <x:c r="C110" s="0" t="s">
        <x:v>265</x:v>
      </x:c>
      <x:c r="D110" s="0" t="s">
        <x:v>266</x:v>
      </x:c>
      <x:c r="E110" s="0" t="s">
        <x:v>49</x:v>
      </x:c>
      <x:c r="F110" s="0" t="s">
        <x:v>44</x:v>
      </x:c>
      <x:c r="G110" s="0" t="s">
        <x:v>50</x:v>
      </x:c>
      <x:c r="H110" s="0">
        <x:v>2710</x:v>
      </x:c>
    </x:row>
    <x:row r="111" spans="1:8">
      <x:c r="A111" s="0" t="s">
        <x:v>2</x:v>
      </x:c>
      <x:c r="B111" s="0" t="s">
        <x:v>4</x:v>
      </x:c>
      <x:c r="C111" s="0" t="s">
        <x:v>267</x:v>
      </x:c>
      <x:c r="D111" s="0" t="s">
        <x:v>268</x:v>
      </x:c>
      <x:c r="E111" s="0" t="s">
        <x:v>49</x:v>
      </x:c>
      <x:c r="F111" s="0" t="s">
        <x:v>44</x:v>
      </x:c>
      <x:c r="G111" s="0" t="s">
        <x:v>50</x:v>
      </x:c>
      <x:c r="H111" s="0">
        <x:v>1634</x:v>
      </x:c>
    </x:row>
    <x:row r="112" spans="1:8">
      <x:c r="A112" s="0" t="s">
        <x:v>2</x:v>
      </x:c>
      <x:c r="B112" s="0" t="s">
        <x:v>4</x:v>
      </x:c>
      <x:c r="C112" s="0" t="s">
        <x:v>269</x:v>
      </x:c>
      <x:c r="D112" s="0" t="s">
        <x:v>270</x:v>
      </x:c>
      <x:c r="E112" s="0" t="s">
        <x:v>49</x:v>
      </x:c>
      <x:c r="F112" s="0" t="s">
        <x:v>44</x:v>
      </x:c>
      <x:c r="G112" s="0" t="s">
        <x:v>50</x:v>
      </x:c>
      <x:c r="H112" s="0">
        <x:v>1981</x:v>
      </x:c>
    </x:row>
    <x:row r="113" spans="1:8">
      <x:c r="A113" s="0" t="s">
        <x:v>2</x:v>
      </x:c>
      <x:c r="B113" s="0" t="s">
        <x:v>4</x:v>
      </x:c>
      <x:c r="C113" s="0" t="s">
        <x:v>271</x:v>
      </x:c>
      <x:c r="D113" s="0" t="s">
        <x:v>272</x:v>
      </x:c>
      <x:c r="E113" s="0" t="s">
        <x:v>49</x:v>
      </x:c>
      <x:c r="F113" s="0" t="s">
        <x:v>44</x:v>
      </x:c>
      <x:c r="G113" s="0" t="s">
        <x:v>50</x:v>
      </x:c>
      <x:c r="H113" s="0">
        <x:v>1807</x:v>
      </x:c>
    </x:row>
    <x:row r="114" spans="1:8">
      <x:c r="A114" s="0" t="s">
        <x:v>2</x:v>
      </x:c>
      <x:c r="B114" s="0" t="s">
        <x:v>4</x:v>
      </x:c>
      <x:c r="C114" s="0" t="s">
        <x:v>273</x:v>
      </x:c>
      <x:c r="D114" s="0" t="s">
        <x:v>274</x:v>
      </x:c>
      <x:c r="E114" s="0" t="s">
        <x:v>49</x:v>
      </x:c>
      <x:c r="F114" s="0" t="s">
        <x:v>44</x:v>
      </x:c>
      <x:c r="G114" s="0" t="s">
        <x:v>50</x:v>
      </x:c>
      <x:c r="H114" s="0">
        <x:v>2534</x:v>
      </x:c>
    </x:row>
    <x:row r="115" spans="1:8">
      <x:c r="A115" s="0" t="s">
        <x:v>2</x:v>
      </x:c>
      <x:c r="B115" s="0" t="s">
        <x:v>4</x:v>
      </x:c>
      <x:c r="C115" s="0" t="s">
        <x:v>275</x:v>
      </x:c>
      <x:c r="D115" s="0" t="s">
        <x:v>276</x:v>
      </x:c>
      <x:c r="E115" s="0" t="s">
        <x:v>49</x:v>
      </x:c>
      <x:c r="F115" s="0" t="s">
        <x:v>44</x:v>
      </x:c>
      <x:c r="G115" s="0" t="s">
        <x:v>50</x:v>
      </x:c>
      <x:c r="H115" s="0">
        <x:v>1865</x:v>
      </x:c>
    </x:row>
    <x:row r="116" spans="1:8">
      <x:c r="A116" s="0" t="s">
        <x:v>2</x:v>
      </x:c>
      <x:c r="B116" s="0" t="s">
        <x:v>4</x:v>
      </x:c>
      <x:c r="C116" s="0" t="s">
        <x:v>277</x:v>
      </x:c>
      <x:c r="D116" s="0" t="s">
        <x:v>278</x:v>
      </x:c>
      <x:c r="E116" s="0" t="s">
        <x:v>49</x:v>
      </x:c>
      <x:c r="F116" s="0" t="s">
        <x:v>44</x:v>
      </x:c>
      <x:c r="G116" s="0" t="s">
        <x:v>50</x:v>
      </x:c>
      <x:c r="H116" s="0">
        <x:v>2182</x:v>
      </x:c>
    </x:row>
    <x:row r="117" spans="1:8">
      <x:c r="A117" s="0" t="s">
        <x:v>2</x:v>
      </x:c>
      <x:c r="B117" s="0" t="s">
        <x:v>4</x:v>
      </x:c>
      <x:c r="C117" s="0" t="s">
        <x:v>279</x:v>
      </x:c>
      <x:c r="D117" s="0" t="s">
        <x:v>280</x:v>
      </x:c>
      <x:c r="E117" s="0" t="s">
        <x:v>49</x:v>
      </x:c>
      <x:c r="F117" s="0" t="s">
        <x:v>44</x:v>
      </x:c>
      <x:c r="G117" s="0" t="s">
        <x:v>50</x:v>
      </x:c>
      <x:c r="H117" s="0">
        <x:v>2153</x:v>
      </x:c>
    </x:row>
    <x:row r="118" spans="1:8">
      <x:c r="A118" s="0" t="s">
        <x:v>2</x:v>
      </x:c>
      <x:c r="B118" s="0" t="s">
        <x:v>4</x:v>
      </x:c>
      <x:c r="C118" s="0" t="s">
        <x:v>281</x:v>
      </x:c>
      <x:c r="D118" s="0" t="s">
        <x:v>282</x:v>
      </x:c>
      <x:c r="E118" s="0" t="s">
        <x:v>49</x:v>
      </x:c>
      <x:c r="F118" s="0" t="s">
        <x:v>44</x:v>
      </x:c>
      <x:c r="G118" s="0" t="s">
        <x:v>50</x:v>
      </x:c>
      <x:c r="H118" s="0">
        <x:v>1977</x:v>
      </x:c>
    </x:row>
    <x:row r="119" spans="1:8">
      <x:c r="A119" s="0" t="s">
        <x:v>2</x:v>
      </x:c>
      <x:c r="B119" s="0" t="s">
        <x:v>4</x:v>
      </x:c>
      <x:c r="C119" s="0" t="s">
        <x:v>283</x:v>
      </x:c>
      <x:c r="D119" s="0" t="s">
        <x:v>284</x:v>
      </x:c>
      <x:c r="E119" s="0" t="s">
        <x:v>49</x:v>
      </x:c>
      <x:c r="F119" s="0" t="s">
        <x:v>44</x:v>
      </x:c>
      <x:c r="G119" s="0" t="s">
        <x:v>50</x:v>
      </x:c>
      <x:c r="H119" s="0">
        <x:v>1914</x:v>
      </x:c>
    </x:row>
    <x:row r="120" spans="1:8">
      <x:c r="A120" s="0" t="s">
        <x:v>2</x:v>
      </x:c>
      <x:c r="B120" s="0" t="s">
        <x:v>4</x:v>
      </x:c>
      <x:c r="C120" s="0" t="s">
        <x:v>285</x:v>
      </x:c>
      <x:c r="D120" s="0" t="s">
        <x:v>286</x:v>
      </x:c>
      <x:c r="E120" s="0" t="s">
        <x:v>49</x:v>
      </x:c>
      <x:c r="F120" s="0" t="s">
        <x:v>44</x:v>
      </x:c>
      <x:c r="G120" s="0" t="s">
        <x:v>50</x:v>
      </x:c>
      <x:c r="H120" s="0">
        <x:v>2290</x:v>
      </x:c>
    </x:row>
    <x:row r="121" spans="1:8">
      <x:c r="A121" s="0" t="s">
        <x:v>2</x:v>
      </x:c>
      <x:c r="B121" s="0" t="s">
        <x:v>4</x:v>
      </x:c>
      <x:c r="C121" s="0" t="s">
        <x:v>287</x:v>
      </x:c>
      <x:c r="D121" s="0" t="s">
        <x:v>288</x:v>
      </x:c>
      <x:c r="E121" s="0" t="s">
        <x:v>49</x:v>
      </x:c>
      <x:c r="F121" s="0" t="s">
        <x:v>44</x:v>
      </x:c>
      <x:c r="G121" s="0" t="s">
        <x:v>50</x:v>
      </x:c>
      <x:c r="H121" s="0">
        <x:v>1897</x:v>
      </x:c>
    </x:row>
    <x:row r="122" spans="1:8">
      <x:c r="A122" s="0" t="s">
        <x:v>2</x:v>
      </x:c>
      <x:c r="B122" s="0" t="s">
        <x:v>4</x:v>
      </x:c>
      <x:c r="C122" s="0" t="s">
        <x:v>289</x:v>
      </x:c>
      <x:c r="D122" s="0" t="s">
        <x:v>290</x:v>
      </x:c>
      <x:c r="E122" s="0" t="s">
        <x:v>49</x:v>
      </x:c>
      <x:c r="F122" s="0" t="s">
        <x:v>44</x:v>
      </x:c>
      <x:c r="G122" s="0" t="s">
        <x:v>50</x:v>
      </x:c>
      <x:c r="H122" s="0">
        <x:v>2402</x:v>
      </x:c>
    </x:row>
    <x:row r="123" spans="1:8">
      <x:c r="A123" s="0" t="s">
        <x:v>2</x:v>
      </x:c>
      <x:c r="B123" s="0" t="s">
        <x:v>4</x:v>
      </x:c>
      <x:c r="C123" s="0" t="s">
        <x:v>291</x:v>
      </x:c>
      <x:c r="D123" s="0" t="s">
        <x:v>292</x:v>
      </x:c>
      <x:c r="E123" s="0" t="s">
        <x:v>49</x:v>
      </x:c>
      <x:c r="F123" s="0" t="s">
        <x:v>44</x:v>
      </x:c>
      <x:c r="G123" s="0" t="s">
        <x:v>50</x:v>
      </x:c>
      <x:c r="H123" s="0">
        <x:v>2098</x:v>
      </x:c>
    </x:row>
    <x:row r="124" spans="1:8">
      <x:c r="A124" s="0" t="s">
        <x:v>2</x:v>
      </x:c>
      <x:c r="B124" s="0" t="s">
        <x:v>4</x:v>
      </x:c>
      <x:c r="C124" s="0" t="s">
        <x:v>293</x:v>
      </x:c>
      <x:c r="D124" s="0" t="s">
        <x:v>294</x:v>
      </x:c>
      <x:c r="E124" s="0" t="s">
        <x:v>49</x:v>
      </x:c>
      <x:c r="F124" s="0" t="s">
        <x:v>44</x:v>
      </x:c>
      <x:c r="G124" s="0" t="s">
        <x:v>50</x:v>
      </x:c>
      <x:c r="H124" s="0">
        <x:v>1652</x:v>
      </x:c>
    </x:row>
    <x:row r="125" spans="1:8">
      <x:c r="A125" s="0" t="s">
        <x:v>2</x:v>
      </x:c>
      <x:c r="B125" s="0" t="s">
        <x:v>4</x:v>
      </x:c>
      <x:c r="C125" s="0" t="s">
        <x:v>295</x:v>
      </x:c>
      <x:c r="D125" s="0" t="s">
        <x:v>296</x:v>
      </x:c>
      <x:c r="E125" s="0" t="s">
        <x:v>49</x:v>
      </x:c>
      <x:c r="F125" s="0" t="s">
        <x:v>44</x:v>
      </x:c>
      <x:c r="G125" s="0" t="s">
        <x:v>50</x:v>
      </x:c>
      <x:c r="H125" s="0">
        <x:v>1798</x:v>
      </x:c>
    </x:row>
    <x:row r="126" spans="1:8">
      <x:c r="A126" s="0" t="s">
        <x:v>2</x:v>
      </x:c>
      <x:c r="B126" s="0" t="s">
        <x:v>4</x:v>
      </x:c>
      <x:c r="C126" s="0" t="s">
        <x:v>297</x:v>
      </x:c>
      <x:c r="D126" s="0" t="s">
        <x:v>298</x:v>
      </x:c>
      <x:c r="E126" s="0" t="s">
        <x:v>49</x:v>
      </x:c>
      <x:c r="F126" s="0" t="s">
        <x:v>44</x:v>
      </x:c>
      <x:c r="G126" s="0" t="s">
        <x:v>50</x:v>
      </x:c>
      <x:c r="H126" s="0">
        <x:v>2823</x:v>
      </x:c>
    </x:row>
    <x:row r="127" spans="1:8">
      <x:c r="A127" s="0" t="s">
        <x:v>2</x:v>
      </x:c>
      <x:c r="B127" s="0" t="s">
        <x:v>4</x:v>
      </x:c>
      <x:c r="C127" s="0" t="s">
        <x:v>299</x:v>
      </x:c>
      <x:c r="D127" s="0" t="s">
        <x:v>300</x:v>
      </x:c>
      <x:c r="E127" s="0" t="s">
        <x:v>49</x:v>
      </x:c>
      <x:c r="F127" s="0" t="s">
        <x:v>44</x:v>
      </x:c>
      <x:c r="G127" s="0" t="s">
        <x:v>50</x:v>
      </x:c>
      <x:c r="H127" s="0">
        <x:v>2107</x:v>
      </x:c>
    </x:row>
    <x:row r="128" spans="1:8">
      <x:c r="A128" s="0" t="s">
        <x:v>2</x:v>
      </x:c>
      <x:c r="B128" s="0" t="s">
        <x:v>4</x:v>
      </x:c>
      <x:c r="C128" s="0" t="s">
        <x:v>301</x:v>
      </x:c>
      <x:c r="D128" s="0" t="s">
        <x:v>302</x:v>
      </x:c>
      <x:c r="E128" s="0" t="s">
        <x:v>49</x:v>
      </x:c>
      <x:c r="F128" s="0" t="s">
        <x:v>44</x:v>
      </x:c>
      <x:c r="G128" s="0" t="s">
        <x:v>50</x:v>
      </x:c>
      <x:c r="H128" s="0">
        <x:v>1509</x:v>
      </x:c>
    </x:row>
    <x:row r="129" spans="1:8">
      <x:c r="A129" s="0" t="s">
        <x:v>2</x:v>
      </x:c>
      <x:c r="B129" s="0" t="s">
        <x:v>4</x:v>
      </x:c>
      <x:c r="C129" s="0" t="s">
        <x:v>303</x:v>
      </x:c>
      <x:c r="D129" s="0" t="s">
        <x:v>304</x:v>
      </x:c>
      <x:c r="E129" s="0" t="s">
        <x:v>49</x:v>
      </x:c>
      <x:c r="F129" s="0" t="s">
        <x:v>44</x:v>
      </x:c>
      <x:c r="G129" s="0" t="s">
        <x:v>50</x:v>
      </x:c>
      <x:c r="H129" s="0">
        <x:v>1938</x:v>
      </x:c>
    </x:row>
    <x:row r="130" spans="1:8">
      <x:c r="A130" s="0" t="s">
        <x:v>2</x:v>
      </x:c>
      <x:c r="B130" s="0" t="s">
        <x:v>4</x:v>
      </x:c>
      <x:c r="C130" s="0" t="s">
        <x:v>305</x:v>
      </x:c>
      <x:c r="D130" s="0" t="s">
        <x:v>306</x:v>
      </x:c>
      <x:c r="E130" s="0" t="s">
        <x:v>49</x:v>
      </x:c>
      <x:c r="F130" s="0" t="s">
        <x:v>44</x:v>
      </x:c>
      <x:c r="G130" s="0" t="s">
        <x:v>50</x:v>
      </x:c>
      <x:c r="H130" s="0">
        <x:v>1756</x:v>
      </x:c>
    </x:row>
    <x:row r="131" spans="1:8">
      <x:c r="A131" s="0" t="s">
        <x:v>2</x:v>
      </x:c>
      <x:c r="B131" s="0" t="s">
        <x:v>4</x:v>
      </x:c>
      <x:c r="C131" s="0" t="s">
        <x:v>307</x:v>
      </x:c>
      <x:c r="D131" s="0" t="s">
        <x:v>308</x:v>
      </x:c>
      <x:c r="E131" s="0" t="s">
        <x:v>49</x:v>
      </x:c>
      <x:c r="F131" s="0" t="s">
        <x:v>44</x:v>
      </x:c>
      <x:c r="G131" s="0" t="s">
        <x:v>50</x:v>
      </x:c>
      <x:c r="H131" s="0">
        <x:v>1795</x:v>
      </x:c>
    </x:row>
    <x:row r="132" spans="1:8">
      <x:c r="A132" s="0" t="s">
        <x:v>2</x:v>
      </x:c>
      <x:c r="B132" s="0" t="s">
        <x:v>4</x:v>
      </x:c>
      <x:c r="C132" s="0" t="s">
        <x:v>309</x:v>
      </x:c>
      <x:c r="D132" s="0" t="s">
        <x:v>310</x:v>
      </x:c>
      <x:c r="E132" s="0" t="s">
        <x:v>49</x:v>
      </x:c>
      <x:c r="F132" s="0" t="s">
        <x:v>44</x:v>
      </x:c>
      <x:c r="G132" s="0" t="s">
        <x:v>50</x:v>
      </x:c>
      <x:c r="H132" s="0">
        <x:v>1773</x:v>
      </x:c>
    </x:row>
    <x:row r="133" spans="1:8">
      <x:c r="A133" s="0" t="s">
        <x:v>2</x:v>
      </x:c>
      <x:c r="B133" s="0" t="s">
        <x:v>4</x:v>
      </x:c>
      <x:c r="C133" s="0" t="s">
        <x:v>311</x:v>
      </x:c>
      <x:c r="D133" s="0" t="s">
        <x:v>312</x:v>
      </x:c>
      <x:c r="E133" s="0" t="s">
        <x:v>49</x:v>
      </x:c>
      <x:c r="F133" s="0" t="s">
        <x:v>44</x:v>
      </x:c>
      <x:c r="G133" s="0" t="s">
        <x:v>50</x:v>
      </x:c>
      <x:c r="H133" s="0">
        <x:v>2297</x:v>
      </x:c>
    </x:row>
    <x:row r="134" spans="1:8">
      <x:c r="A134" s="0" t="s">
        <x:v>2</x:v>
      </x:c>
      <x:c r="B134" s="0" t="s">
        <x:v>4</x:v>
      </x:c>
      <x:c r="C134" s="0" t="s">
        <x:v>313</x:v>
      </x:c>
      <x:c r="D134" s="0" t="s">
        <x:v>314</x:v>
      </x:c>
      <x:c r="E134" s="0" t="s">
        <x:v>49</x:v>
      </x:c>
      <x:c r="F134" s="0" t="s">
        <x:v>44</x:v>
      </x:c>
      <x:c r="G134" s="0" t="s">
        <x:v>50</x:v>
      </x:c>
      <x:c r="H134" s="0">
        <x:v>2700</x:v>
      </x:c>
    </x:row>
    <x:row r="135" spans="1:8">
      <x:c r="A135" s="0" t="s">
        <x:v>2</x:v>
      </x:c>
      <x:c r="B135" s="0" t="s">
        <x:v>4</x:v>
      </x:c>
      <x:c r="C135" s="0" t="s">
        <x:v>315</x:v>
      </x:c>
      <x:c r="D135" s="0" t="s">
        <x:v>316</x:v>
      </x:c>
      <x:c r="E135" s="0" t="s">
        <x:v>49</x:v>
      </x:c>
      <x:c r="F135" s="0" t="s">
        <x:v>44</x:v>
      </x:c>
      <x:c r="G135" s="0" t="s">
        <x:v>50</x:v>
      </x:c>
      <x:c r="H135" s="0">
        <x:v>1996</x:v>
      </x:c>
    </x:row>
    <x:row r="136" spans="1:8">
      <x:c r="A136" s="0" t="s">
        <x:v>2</x:v>
      </x:c>
      <x:c r="B136" s="0" t="s">
        <x:v>4</x:v>
      </x:c>
      <x:c r="C136" s="0" t="s">
        <x:v>317</x:v>
      </x:c>
      <x:c r="D136" s="0" t="s">
        <x:v>318</x:v>
      </x:c>
      <x:c r="E136" s="0" t="s">
        <x:v>49</x:v>
      </x:c>
      <x:c r="F136" s="0" t="s">
        <x:v>44</x:v>
      </x:c>
      <x:c r="G136" s="0" t="s">
        <x:v>50</x:v>
      </x:c>
      <x:c r="H136" s="0">
        <x:v>1752</x:v>
      </x:c>
    </x:row>
    <x:row r="137" spans="1:8">
      <x:c r="A137" s="0" t="s">
        <x:v>2</x:v>
      </x:c>
      <x:c r="B137" s="0" t="s">
        <x:v>4</x:v>
      </x:c>
      <x:c r="C137" s="0" t="s">
        <x:v>319</x:v>
      </x:c>
      <x:c r="D137" s="0" t="s">
        <x:v>320</x:v>
      </x:c>
      <x:c r="E137" s="0" t="s">
        <x:v>49</x:v>
      </x:c>
      <x:c r="F137" s="0" t="s">
        <x:v>44</x:v>
      </x:c>
      <x:c r="G137" s="0" t="s">
        <x:v>50</x:v>
      </x:c>
      <x:c r="H137" s="0">
        <x:v>1784</x:v>
      </x:c>
    </x:row>
    <x:row r="138" spans="1:8">
      <x:c r="A138" s="0" t="s">
        <x:v>2</x:v>
      </x:c>
      <x:c r="B138" s="0" t="s">
        <x:v>4</x:v>
      </x:c>
      <x:c r="C138" s="0" t="s">
        <x:v>321</x:v>
      </x:c>
      <x:c r="D138" s="0" t="s">
        <x:v>322</x:v>
      </x:c>
      <x:c r="E138" s="0" t="s">
        <x:v>49</x:v>
      </x:c>
      <x:c r="F138" s="0" t="s">
        <x:v>44</x:v>
      </x:c>
      <x:c r="G138" s="0" t="s">
        <x:v>50</x:v>
      </x:c>
      <x:c r="H138" s="0">
        <x:v>2024</x:v>
      </x:c>
    </x:row>
    <x:row r="139" spans="1:8">
      <x:c r="A139" s="0" t="s">
        <x:v>2</x:v>
      </x:c>
      <x:c r="B139" s="0" t="s">
        <x:v>4</x:v>
      </x:c>
      <x:c r="C139" s="0" t="s">
        <x:v>323</x:v>
      </x:c>
      <x:c r="D139" s="0" t="s">
        <x:v>324</x:v>
      </x:c>
      <x:c r="E139" s="0" t="s">
        <x:v>49</x:v>
      </x:c>
      <x:c r="F139" s="0" t="s">
        <x:v>44</x:v>
      </x:c>
      <x:c r="G139" s="0" t="s">
        <x:v>50</x:v>
      </x:c>
      <x:c r="H139" s="0">
        <x:v>1221</x:v>
      </x:c>
    </x:row>
    <x:row r="140" spans="1:8">
      <x:c r="A140" s="0" t="s">
        <x:v>2</x:v>
      </x:c>
      <x:c r="B140" s="0" t="s">
        <x:v>4</x:v>
      </x:c>
      <x:c r="C140" s="0" t="s">
        <x:v>325</x:v>
      </x:c>
      <x:c r="D140" s="0" t="s">
        <x:v>326</x:v>
      </x:c>
      <x:c r="E140" s="0" t="s">
        <x:v>49</x:v>
      </x:c>
      <x:c r="F140" s="0" t="s">
        <x:v>44</x:v>
      </x:c>
      <x:c r="G140" s="0" t="s">
        <x:v>50</x:v>
      </x:c>
      <x:c r="H140" s="0">
        <x:v>2168</x:v>
      </x:c>
    </x:row>
    <x:row r="141" spans="1:8">
      <x:c r="A141" s="0" t="s">
        <x:v>2</x:v>
      </x:c>
      <x:c r="B141" s="0" t="s">
        <x:v>4</x:v>
      </x:c>
      <x:c r="C141" s="0" t="s">
        <x:v>327</x:v>
      </x:c>
      <x:c r="D141" s="0" t="s">
        <x:v>328</x:v>
      </x:c>
      <x:c r="E141" s="0" t="s">
        <x:v>49</x:v>
      </x:c>
      <x:c r="F141" s="0" t="s">
        <x:v>44</x:v>
      </x:c>
      <x:c r="G141" s="0" t="s">
        <x:v>50</x:v>
      </x:c>
      <x:c r="H141" s="0">
        <x:v>2257</x:v>
      </x:c>
    </x:row>
    <x:row r="142" spans="1:8">
      <x:c r="A142" s="0" t="s">
        <x:v>2</x:v>
      </x:c>
      <x:c r="B142" s="0" t="s">
        <x:v>4</x:v>
      </x:c>
      <x:c r="C142" s="0" t="s">
        <x:v>329</x:v>
      </x:c>
      <x:c r="D142" s="0" t="s">
        <x:v>330</x:v>
      </x:c>
      <x:c r="E142" s="0" t="s">
        <x:v>49</x:v>
      </x:c>
      <x:c r="F142" s="0" t="s">
        <x:v>44</x:v>
      </x:c>
      <x:c r="G142" s="0" t="s">
        <x:v>50</x:v>
      </x:c>
      <x:c r="H142" s="0">
        <x:v>1443</x:v>
      </x:c>
    </x:row>
    <x:row r="143" spans="1:8">
      <x:c r="A143" s="0" t="s">
        <x:v>2</x:v>
      </x:c>
      <x:c r="B143" s="0" t="s">
        <x:v>4</x:v>
      </x:c>
      <x:c r="C143" s="0" t="s">
        <x:v>331</x:v>
      </x:c>
      <x:c r="D143" s="0" t="s">
        <x:v>332</x:v>
      </x:c>
      <x:c r="E143" s="0" t="s">
        <x:v>49</x:v>
      </x:c>
      <x:c r="F143" s="0" t="s">
        <x:v>44</x:v>
      </x:c>
      <x:c r="G143" s="0" t="s">
        <x:v>50</x:v>
      </x:c>
      <x:c r="H143" s="0">
        <x:v>2256</x:v>
      </x:c>
    </x:row>
    <x:row r="144" spans="1:8">
      <x:c r="A144" s="0" t="s">
        <x:v>2</x:v>
      </x:c>
      <x:c r="B144" s="0" t="s">
        <x:v>4</x:v>
      </x:c>
      <x:c r="C144" s="0" t="s">
        <x:v>333</x:v>
      </x:c>
      <x:c r="D144" s="0" t="s">
        <x:v>334</x:v>
      </x:c>
      <x:c r="E144" s="0" t="s">
        <x:v>49</x:v>
      </x:c>
      <x:c r="F144" s="0" t="s">
        <x:v>44</x:v>
      </x:c>
      <x:c r="G144" s="0" t="s">
        <x:v>50</x:v>
      </x:c>
      <x:c r="H144" s="0">
        <x:v>1569</x:v>
      </x:c>
    </x:row>
    <x:row r="145" spans="1:8">
      <x:c r="A145" s="0" t="s">
        <x:v>2</x:v>
      </x:c>
      <x:c r="B145" s="0" t="s">
        <x:v>4</x:v>
      </x:c>
      <x:c r="C145" s="0" t="s">
        <x:v>335</x:v>
      </x:c>
      <x:c r="D145" s="0" t="s">
        <x:v>336</x:v>
      </x:c>
      <x:c r="E145" s="0" t="s">
        <x:v>49</x:v>
      </x:c>
      <x:c r="F145" s="0" t="s">
        <x:v>44</x:v>
      </x:c>
      <x:c r="G145" s="0" t="s">
        <x:v>50</x:v>
      </x:c>
      <x:c r="H145" s="0">
        <x:v>1510</x:v>
      </x:c>
    </x:row>
    <x:row r="146" spans="1:8">
      <x:c r="A146" s="0" t="s">
        <x:v>2</x:v>
      </x:c>
      <x:c r="B146" s="0" t="s">
        <x:v>4</x:v>
      </x:c>
      <x:c r="C146" s="0" t="s">
        <x:v>337</x:v>
      </x:c>
      <x:c r="D146" s="0" t="s">
        <x:v>338</x:v>
      </x:c>
      <x:c r="E146" s="0" t="s">
        <x:v>49</x:v>
      </x:c>
      <x:c r="F146" s="0" t="s">
        <x:v>44</x:v>
      </x:c>
      <x:c r="G146" s="0" t="s">
        <x:v>50</x:v>
      </x:c>
      <x:c r="H146" s="0">
        <x:v>2166</x:v>
      </x:c>
    </x:row>
    <x:row r="147" spans="1:8">
      <x:c r="A147" s="0" t="s">
        <x:v>2</x:v>
      </x:c>
      <x:c r="B147" s="0" t="s">
        <x:v>4</x:v>
      </x:c>
      <x:c r="C147" s="0" t="s">
        <x:v>339</x:v>
      </x:c>
      <x:c r="D147" s="0" t="s">
        <x:v>340</x:v>
      </x:c>
      <x:c r="E147" s="0" t="s">
        <x:v>49</x:v>
      </x:c>
      <x:c r="F147" s="0" t="s">
        <x:v>44</x:v>
      </x:c>
      <x:c r="G147" s="0" t="s">
        <x:v>50</x:v>
      </x:c>
      <x:c r="H147" s="0">
        <x:v>1245</x:v>
      </x:c>
    </x:row>
    <x:row r="148" spans="1:8">
      <x:c r="A148" s="0" t="s">
        <x:v>2</x:v>
      </x:c>
      <x:c r="B148" s="0" t="s">
        <x:v>4</x:v>
      </x:c>
      <x:c r="C148" s="0" t="s">
        <x:v>341</x:v>
      </x:c>
      <x:c r="D148" s="0" t="s">
        <x:v>342</x:v>
      </x:c>
      <x:c r="E148" s="0" t="s">
        <x:v>49</x:v>
      </x:c>
      <x:c r="F148" s="0" t="s">
        <x:v>44</x:v>
      </x:c>
      <x:c r="G148" s="0" t="s">
        <x:v>50</x:v>
      </x:c>
      <x:c r="H148" s="0">
        <x:v>1435</x:v>
      </x:c>
    </x:row>
    <x:row r="149" spans="1:8">
      <x:c r="A149" s="0" t="s">
        <x:v>2</x:v>
      </x:c>
      <x:c r="B149" s="0" t="s">
        <x:v>4</x:v>
      </x:c>
      <x:c r="C149" s="0" t="s">
        <x:v>343</x:v>
      </x:c>
      <x:c r="D149" s="0" t="s">
        <x:v>344</x:v>
      </x:c>
      <x:c r="E149" s="0" t="s">
        <x:v>49</x:v>
      </x:c>
      <x:c r="F149" s="0" t="s">
        <x:v>44</x:v>
      </x:c>
      <x:c r="G149" s="0" t="s">
        <x:v>50</x:v>
      </x:c>
      <x:c r="H149" s="0">
        <x:v>1002</x:v>
      </x:c>
    </x:row>
    <x:row r="150" spans="1:8">
      <x:c r="A150" s="0" t="s">
        <x:v>2</x:v>
      </x:c>
      <x:c r="B150" s="0" t="s">
        <x:v>4</x:v>
      </x:c>
      <x:c r="C150" s="0" t="s">
        <x:v>345</x:v>
      </x:c>
      <x:c r="D150" s="0" t="s">
        <x:v>346</x:v>
      </x:c>
      <x:c r="E150" s="0" t="s">
        <x:v>49</x:v>
      </x:c>
      <x:c r="F150" s="0" t="s">
        <x:v>44</x:v>
      </x:c>
      <x:c r="G150" s="0" t="s">
        <x:v>50</x:v>
      </x:c>
      <x:c r="H150" s="0">
        <x:v>1868</x:v>
      </x:c>
    </x:row>
    <x:row r="151" spans="1:8">
      <x:c r="A151" s="0" t="s">
        <x:v>2</x:v>
      </x:c>
      <x:c r="B151" s="0" t="s">
        <x:v>4</x:v>
      </x:c>
      <x:c r="C151" s="0" t="s">
        <x:v>347</x:v>
      </x:c>
      <x:c r="D151" s="0" t="s">
        <x:v>348</x:v>
      </x:c>
      <x:c r="E151" s="0" t="s">
        <x:v>49</x:v>
      </x:c>
      <x:c r="F151" s="0" t="s">
        <x:v>44</x:v>
      </x:c>
      <x:c r="G151" s="0" t="s">
        <x:v>50</x:v>
      </x:c>
      <x:c r="H151" s="0">
        <x:v>1592</x:v>
      </x:c>
    </x:row>
    <x:row r="152" spans="1:8">
      <x:c r="A152" s="0" t="s">
        <x:v>2</x:v>
      </x:c>
      <x:c r="B152" s="0" t="s">
        <x:v>4</x:v>
      </x:c>
      <x:c r="C152" s="0" t="s">
        <x:v>349</x:v>
      </x:c>
      <x:c r="D152" s="0" t="s">
        <x:v>350</x:v>
      </x:c>
      <x:c r="E152" s="0" t="s">
        <x:v>49</x:v>
      </x:c>
      <x:c r="F152" s="0" t="s">
        <x:v>44</x:v>
      </x:c>
      <x:c r="G152" s="0" t="s">
        <x:v>50</x:v>
      </x:c>
      <x:c r="H152" s="0">
        <x:v>1818</x:v>
      </x:c>
    </x:row>
    <x:row r="153" spans="1:8">
      <x:c r="A153" s="0" t="s">
        <x:v>2</x:v>
      </x:c>
      <x:c r="B153" s="0" t="s">
        <x:v>4</x:v>
      </x:c>
      <x:c r="C153" s="0" t="s">
        <x:v>351</x:v>
      </x:c>
      <x:c r="D153" s="0" t="s">
        <x:v>352</x:v>
      </x:c>
      <x:c r="E153" s="0" t="s">
        <x:v>49</x:v>
      </x:c>
      <x:c r="F153" s="0" t="s">
        <x:v>44</x:v>
      </x:c>
      <x:c r="G153" s="0" t="s">
        <x:v>50</x:v>
      </x:c>
      <x:c r="H153" s="0">
        <x:v>1449</x:v>
      </x:c>
    </x:row>
    <x:row r="154" spans="1:8">
      <x:c r="A154" s="0" t="s">
        <x:v>2</x:v>
      </x:c>
      <x:c r="B154" s="0" t="s">
        <x:v>4</x:v>
      </x:c>
      <x:c r="C154" s="0" t="s">
        <x:v>353</x:v>
      </x:c>
      <x:c r="D154" s="0" t="s">
        <x:v>354</x:v>
      </x:c>
      <x:c r="E154" s="0" t="s">
        <x:v>49</x:v>
      </x:c>
      <x:c r="F154" s="0" t="s">
        <x:v>44</x:v>
      </x:c>
      <x:c r="G154" s="0" t="s">
        <x:v>50</x:v>
      </x:c>
      <x:c r="H154" s="0">
        <x:v>1608</x:v>
      </x:c>
    </x:row>
    <x:row r="155" spans="1:8">
      <x:c r="A155" s="0" t="s">
        <x:v>2</x:v>
      </x:c>
      <x:c r="B155" s="0" t="s">
        <x:v>4</x:v>
      </x:c>
      <x:c r="C155" s="0" t="s">
        <x:v>355</x:v>
      </x:c>
      <x:c r="D155" s="0" t="s">
        <x:v>356</x:v>
      </x:c>
      <x:c r="E155" s="0" t="s">
        <x:v>49</x:v>
      </x:c>
      <x:c r="F155" s="0" t="s">
        <x:v>44</x:v>
      </x:c>
      <x:c r="G155" s="0" t="s">
        <x:v>50</x:v>
      </x:c>
      <x:c r="H155" s="0">
        <x:v>1403</x:v>
      </x:c>
    </x:row>
    <x:row r="156" spans="1:8">
      <x:c r="A156" s="0" t="s">
        <x:v>2</x:v>
      </x:c>
      <x:c r="B156" s="0" t="s">
        <x:v>4</x:v>
      </x:c>
      <x:c r="C156" s="0" t="s">
        <x:v>357</x:v>
      </x:c>
      <x:c r="D156" s="0" t="s">
        <x:v>358</x:v>
      </x:c>
      <x:c r="E156" s="0" t="s">
        <x:v>49</x:v>
      </x:c>
      <x:c r="F156" s="0" t="s">
        <x:v>44</x:v>
      </x:c>
      <x:c r="G156" s="0" t="s">
        <x:v>50</x:v>
      </x:c>
      <x:c r="H156" s="0">
        <x:v>1612</x:v>
      </x:c>
    </x:row>
    <x:row r="157" spans="1:8">
      <x:c r="A157" s="0" t="s">
        <x:v>2</x:v>
      </x:c>
      <x:c r="B157" s="0" t="s">
        <x:v>4</x:v>
      </x:c>
      <x:c r="C157" s="0" t="s">
        <x:v>359</x:v>
      </x:c>
      <x:c r="D157" s="0" t="s">
        <x:v>360</x:v>
      </x:c>
      <x:c r="E157" s="0" t="s">
        <x:v>49</x:v>
      </x:c>
      <x:c r="F157" s="0" t="s">
        <x:v>44</x:v>
      </x:c>
      <x:c r="G157" s="0" t="s">
        <x:v>50</x:v>
      </x:c>
      <x:c r="H157" s="0">
        <x:v>1252</x:v>
      </x:c>
    </x:row>
    <x:row r="158" spans="1:8">
      <x:c r="A158" s="0" t="s">
        <x:v>2</x:v>
      </x:c>
      <x:c r="B158" s="0" t="s">
        <x:v>4</x:v>
      </x:c>
      <x:c r="C158" s="0" t="s">
        <x:v>361</x:v>
      </x:c>
      <x:c r="D158" s="0" t="s">
        <x:v>362</x:v>
      </x:c>
      <x:c r="E158" s="0" t="s">
        <x:v>49</x:v>
      </x:c>
      <x:c r="F158" s="0" t="s">
        <x:v>44</x:v>
      </x:c>
      <x:c r="G158" s="0" t="s">
        <x:v>50</x:v>
      </x:c>
      <x:c r="H158" s="0">
        <x:v>1926</x:v>
      </x:c>
    </x:row>
    <x:row r="159" spans="1:8">
      <x:c r="A159" s="0" t="s">
        <x:v>2</x:v>
      </x:c>
      <x:c r="B159" s="0" t="s">
        <x:v>4</x:v>
      </x:c>
      <x:c r="C159" s="0" t="s">
        <x:v>363</x:v>
      </x:c>
      <x:c r="D159" s="0" t="s">
        <x:v>364</x:v>
      </x:c>
      <x:c r="E159" s="0" t="s">
        <x:v>49</x:v>
      </x:c>
      <x:c r="F159" s="0" t="s">
        <x:v>44</x:v>
      </x:c>
      <x:c r="G159" s="0" t="s">
        <x:v>50</x:v>
      </x:c>
      <x:c r="H159" s="0">
        <x:v>1196</x:v>
      </x:c>
    </x:row>
    <x:row r="160" spans="1:8">
      <x:c r="A160" s="0" t="s">
        <x:v>2</x:v>
      </x:c>
      <x:c r="B160" s="0" t="s">
        <x:v>4</x:v>
      </x:c>
      <x:c r="C160" s="0" t="s">
        <x:v>365</x:v>
      </x:c>
      <x:c r="D160" s="0" t="s">
        <x:v>366</x:v>
      </x:c>
      <x:c r="E160" s="0" t="s">
        <x:v>49</x:v>
      </x:c>
      <x:c r="F160" s="0" t="s">
        <x:v>44</x:v>
      </x:c>
      <x:c r="G160" s="0" t="s">
        <x:v>50</x:v>
      </x:c>
      <x:c r="H160" s="0">
        <x:v>992</x:v>
      </x:c>
    </x:row>
    <x:row r="161" spans="1:8">
      <x:c r="A161" s="0" t="s">
        <x:v>2</x:v>
      </x:c>
      <x:c r="B161" s="0" t="s">
        <x:v>4</x:v>
      </x:c>
      <x:c r="C161" s="0" t="s">
        <x:v>367</x:v>
      </x:c>
      <x:c r="D161" s="0" t="s">
        <x:v>368</x:v>
      </x:c>
      <x:c r="E161" s="0" t="s">
        <x:v>49</x:v>
      </x:c>
      <x:c r="F161" s="0" t="s">
        <x:v>44</x:v>
      </x:c>
      <x:c r="G161" s="0" t="s">
        <x:v>50</x:v>
      </x:c>
      <x:c r="H161" s="0">
        <x:v>1462</x:v>
      </x:c>
    </x:row>
    <x:row r="162" spans="1:8">
      <x:c r="A162" s="0" t="s">
        <x:v>2</x:v>
      </x:c>
      <x:c r="B162" s="0" t="s">
        <x:v>4</x:v>
      </x:c>
      <x:c r="C162" s="0" t="s">
        <x:v>369</x:v>
      </x:c>
      <x:c r="D162" s="0" t="s">
        <x:v>370</x:v>
      </x:c>
      <x:c r="E162" s="0" t="s">
        <x:v>49</x:v>
      </x:c>
      <x:c r="F162" s="0" t="s">
        <x:v>44</x:v>
      </x:c>
      <x:c r="G162" s="0" t="s">
        <x:v>50</x:v>
      </x:c>
      <x:c r="H162" s="0">
        <x:v>1074</x:v>
      </x:c>
    </x:row>
    <x:row r="163" spans="1:8">
      <x:c r="A163" s="0" t="s">
        <x:v>2</x:v>
      </x:c>
      <x:c r="B163" s="0" t="s">
        <x:v>4</x:v>
      </x:c>
      <x:c r="C163" s="0" t="s">
        <x:v>371</x:v>
      </x:c>
      <x:c r="D163" s="0" t="s">
        <x:v>372</x:v>
      </x:c>
      <x:c r="E163" s="0" t="s">
        <x:v>49</x:v>
      </x:c>
      <x:c r="F163" s="0" t="s">
        <x:v>44</x:v>
      </x:c>
      <x:c r="G163" s="0" t="s">
        <x:v>50</x:v>
      </x:c>
      <x:c r="H163" s="0">
        <x:v>1055</x:v>
      </x:c>
    </x:row>
    <x:row r="164" spans="1:8">
      <x:c r="A164" s="0" t="s">
        <x:v>2</x:v>
      </x:c>
      <x:c r="B164" s="0" t="s">
        <x:v>4</x:v>
      </x:c>
      <x:c r="C164" s="0" t="s">
        <x:v>373</x:v>
      </x:c>
      <x:c r="D164" s="0" t="s">
        <x:v>374</x:v>
      </x:c>
      <x:c r="E164" s="0" t="s">
        <x:v>49</x:v>
      </x:c>
      <x:c r="F164" s="0" t="s">
        <x:v>44</x:v>
      </x:c>
      <x:c r="G164" s="0" t="s">
        <x:v>50</x:v>
      </x:c>
      <x:c r="H164" s="0">
        <x:v>1417</x:v>
      </x:c>
    </x:row>
    <x:row r="165" spans="1:8">
      <x:c r="A165" s="0" t="s">
        <x:v>2</x:v>
      </x:c>
      <x:c r="B165" s="0" t="s">
        <x:v>4</x:v>
      </x:c>
      <x:c r="C165" s="0" t="s">
        <x:v>375</x:v>
      </x:c>
      <x:c r="D165" s="0" t="s">
        <x:v>376</x:v>
      </x:c>
      <x:c r="E165" s="0" t="s">
        <x:v>49</x:v>
      </x:c>
      <x:c r="F165" s="0" t="s">
        <x:v>44</x:v>
      </x:c>
      <x:c r="G165" s="0" t="s">
        <x:v>50</x:v>
      </x:c>
      <x:c r="H165" s="0">
        <x:v>1553</x:v>
      </x:c>
    </x:row>
    <x:row r="166" spans="1:8">
      <x:c r="A166" s="0" t="s">
        <x:v>2</x:v>
      </x:c>
      <x:c r="B166" s="0" t="s">
        <x:v>4</x:v>
      </x:c>
      <x:c r="C166" s="0" t="s">
        <x:v>377</x:v>
      </x:c>
      <x:c r="D166" s="0" t="s">
        <x:v>378</x:v>
      </x:c>
      <x:c r="E166" s="0" t="s">
        <x:v>49</x:v>
      </x:c>
      <x:c r="F166" s="0" t="s">
        <x:v>44</x:v>
      </x:c>
      <x:c r="G166" s="0" t="s">
        <x:v>50</x:v>
      </x:c>
      <x:c r="H166" s="0">
        <x:v>1157</x:v>
      </x:c>
    </x:row>
    <x:row r="167" spans="1:8">
      <x:c r="A167" s="0" t="s">
        <x:v>2</x:v>
      </x:c>
      <x:c r="B167" s="0" t="s">
        <x:v>4</x:v>
      </x:c>
      <x:c r="C167" s="0" t="s">
        <x:v>379</x:v>
      </x:c>
      <x:c r="D167" s="0" t="s">
        <x:v>380</x:v>
      </x:c>
      <x:c r="E167" s="0" t="s">
        <x:v>49</x:v>
      </x:c>
      <x:c r="F167" s="0" t="s">
        <x:v>44</x:v>
      </x:c>
      <x:c r="G167" s="0" t="s">
        <x:v>50</x:v>
      </x:c>
      <x:c r="H167" s="0">
        <x:v>1386</x:v>
      </x:c>
    </x:row>
    <x:row r="168" spans="1:8">
      <x:c r="A168" s="0" t="s">
        <x:v>2</x:v>
      </x:c>
      <x:c r="B168" s="0" t="s">
        <x:v>4</x:v>
      </x:c>
      <x:c r="C168" s="0" t="s">
        <x:v>381</x:v>
      </x:c>
      <x:c r="D168" s="0" t="s">
        <x:v>382</x:v>
      </x:c>
      <x:c r="E168" s="0" t="s">
        <x:v>49</x:v>
      </x:c>
      <x:c r="F168" s="0" t="s">
        <x:v>44</x:v>
      </x:c>
      <x:c r="G168" s="0" t="s">
        <x:v>50</x:v>
      </x:c>
      <x:c r="H168" s="0">
        <x:v>1200</x:v>
      </x:c>
    </x:row>
    <x:row r="169" spans="1:8">
      <x:c r="A169" s="0" t="s">
        <x:v>2</x:v>
      </x:c>
      <x:c r="B169" s="0" t="s">
        <x:v>4</x:v>
      </x:c>
      <x:c r="C169" s="0" t="s">
        <x:v>383</x:v>
      </x:c>
      <x:c r="D169" s="0" t="s">
        <x:v>384</x:v>
      </x:c>
      <x:c r="E169" s="0" t="s">
        <x:v>49</x:v>
      </x:c>
      <x:c r="F169" s="0" t="s">
        <x:v>44</x:v>
      </x:c>
      <x:c r="G169" s="0" t="s">
        <x:v>50</x:v>
      </x:c>
      <x:c r="H169" s="0">
        <x:v>1236</x:v>
      </x:c>
    </x:row>
    <x:row r="170" spans="1:8">
      <x:c r="A170" s="0" t="s">
        <x:v>2</x:v>
      </x:c>
      <x:c r="B170" s="0" t="s">
        <x:v>4</x:v>
      </x:c>
      <x:c r="C170" s="0" t="s">
        <x:v>385</x:v>
      </x:c>
      <x:c r="D170" s="0" t="s">
        <x:v>386</x:v>
      </x:c>
      <x:c r="E170" s="0" t="s">
        <x:v>49</x:v>
      </x:c>
      <x:c r="F170" s="0" t="s">
        <x:v>44</x:v>
      </x:c>
      <x:c r="G170" s="0" t="s">
        <x:v>50</x:v>
      </x:c>
      <x:c r="H170" s="0">
        <x:v>1616</x:v>
      </x:c>
    </x:row>
    <x:row r="171" spans="1:8">
      <x:c r="A171" s="0" t="s">
        <x:v>2</x:v>
      </x:c>
      <x:c r="B171" s="0" t="s">
        <x:v>4</x:v>
      </x:c>
      <x:c r="C171" s="0" t="s">
        <x:v>387</x:v>
      </x:c>
      <x:c r="D171" s="0" t="s">
        <x:v>388</x:v>
      </x:c>
      <x:c r="E171" s="0" t="s">
        <x:v>49</x:v>
      </x:c>
      <x:c r="F171" s="0" t="s">
        <x:v>44</x:v>
      </x:c>
      <x:c r="G171" s="0" t="s">
        <x:v>50</x:v>
      </x:c>
      <x:c r="H171" s="0">
        <x:v>1128</x:v>
      </x:c>
    </x:row>
    <x:row r="172" spans="1:8">
      <x:c r="A172" s="0" t="s">
        <x:v>2</x:v>
      </x:c>
      <x:c r="B172" s="0" t="s">
        <x:v>4</x:v>
      </x:c>
      <x:c r="C172" s="0" t="s">
        <x:v>389</x:v>
      </x:c>
      <x:c r="D172" s="0" t="s">
        <x:v>390</x:v>
      </x:c>
      <x:c r="E172" s="0" t="s">
        <x:v>49</x:v>
      </x:c>
      <x:c r="F172" s="0" t="s">
        <x:v>44</x:v>
      </x:c>
      <x:c r="G172" s="0" t="s">
        <x:v>50</x:v>
      </x:c>
      <x:c r="H172" s="0">
        <x:v>919</x:v>
      </x:c>
    </x:row>
    <x:row r="173" spans="1:8">
      <x:c r="A173" s="0" t="s">
        <x:v>2</x:v>
      </x:c>
      <x:c r="B173" s="0" t="s">
        <x:v>4</x:v>
      </x:c>
      <x:c r="C173" s="0" t="s">
        <x:v>391</x:v>
      </x:c>
      <x:c r="D173" s="0" t="s">
        <x:v>392</x:v>
      </x:c>
      <x:c r="E173" s="0" t="s">
        <x:v>49</x:v>
      </x:c>
      <x:c r="F173" s="0" t="s">
        <x:v>44</x:v>
      </x:c>
      <x:c r="G173" s="0" t="s">
        <x:v>50</x:v>
      </x:c>
      <x:c r="H173" s="0">
        <x:v>1766</x:v>
      </x:c>
    </x:row>
    <x:row r="174" spans="1:8">
      <x:c r="A174" s="0" t="s">
        <x:v>2</x:v>
      </x:c>
      <x:c r="B174" s="0" t="s">
        <x:v>4</x:v>
      </x:c>
      <x:c r="C174" s="0" t="s">
        <x:v>393</x:v>
      </x:c>
      <x:c r="D174" s="0" t="s">
        <x:v>394</x:v>
      </x:c>
      <x:c r="E174" s="0" t="s">
        <x:v>49</x:v>
      </x:c>
      <x:c r="F174" s="0" t="s">
        <x:v>44</x:v>
      </x:c>
      <x:c r="G174" s="0" t="s">
        <x:v>50</x:v>
      </x:c>
      <x:c r="H174" s="0">
        <x:v>1227</x:v>
      </x:c>
    </x:row>
    <x:row r="175" spans="1:8">
      <x:c r="A175" s="0" t="s">
        <x:v>2</x:v>
      </x:c>
      <x:c r="B175" s="0" t="s">
        <x:v>4</x:v>
      </x:c>
      <x:c r="C175" s="0" t="s">
        <x:v>395</x:v>
      </x:c>
      <x:c r="D175" s="0" t="s">
        <x:v>396</x:v>
      </x:c>
      <x:c r="E175" s="0" t="s">
        <x:v>49</x:v>
      </x:c>
      <x:c r="F175" s="0" t="s">
        <x:v>44</x:v>
      </x:c>
      <x:c r="G175" s="0" t="s">
        <x:v>50</x:v>
      </x:c>
      <x:c r="H175" s="0">
        <x:v>1210</x:v>
      </x:c>
    </x:row>
    <x:row r="176" spans="1:8">
      <x:c r="A176" s="0" t="s">
        <x:v>2</x:v>
      </x:c>
      <x:c r="B176" s="0" t="s">
        <x:v>4</x:v>
      </x:c>
      <x:c r="C176" s="0" t="s">
        <x:v>397</x:v>
      </x:c>
      <x:c r="D176" s="0" t="s">
        <x:v>398</x:v>
      </x:c>
      <x:c r="E176" s="0" t="s">
        <x:v>49</x:v>
      </x:c>
      <x:c r="F176" s="0" t="s">
        <x:v>44</x:v>
      </x:c>
      <x:c r="G176" s="0" t="s">
        <x:v>50</x:v>
      </x:c>
      <x:c r="H176" s="0">
        <x:v>2191</x:v>
      </x:c>
    </x:row>
    <x:row r="177" spans="1:8">
      <x:c r="A177" s="0" t="s">
        <x:v>2</x:v>
      </x:c>
      <x:c r="B177" s="0" t="s">
        <x:v>4</x:v>
      </x:c>
      <x:c r="C177" s="0" t="s">
        <x:v>399</x:v>
      </x:c>
      <x:c r="D177" s="0" t="s">
        <x:v>400</x:v>
      </x:c>
      <x:c r="E177" s="0" t="s">
        <x:v>49</x:v>
      </x:c>
      <x:c r="F177" s="0" t="s">
        <x:v>44</x:v>
      </x:c>
      <x:c r="G177" s="0" t="s">
        <x:v>50</x:v>
      </x:c>
      <x:c r="H177" s="0">
        <x:v>1737</x:v>
      </x:c>
    </x:row>
    <x:row r="178" spans="1:8">
      <x:c r="A178" s="0" t="s">
        <x:v>2</x:v>
      </x:c>
      <x:c r="B178" s="0" t="s">
        <x:v>4</x:v>
      </x:c>
      <x:c r="C178" s="0" t="s">
        <x:v>401</x:v>
      </x:c>
      <x:c r="D178" s="0" t="s">
        <x:v>402</x:v>
      </x:c>
      <x:c r="E178" s="0" t="s">
        <x:v>49</x:v>
      </x:c>
      <x:c r="F178" s="0" t="s">
        <x:v>44</x:v>
      </x:c>
      <x:c r="G178" s="0" t="s">
        <x:v>50</x:v>
      </x:c>
      <x:c r="H178" s="0">
        <x:v>1539</x:v>
      </x:c>
    </x:row>
    <x:row r="179" spans="1:8">
      <x:c r="A179" s="0" t="s">
        <x:v>2</x:v>
      </x:c>
      <x:c r="B179" s="0" t="s">
        <x:v>4</x:v>
      </x:c>
      <x:c r="C179" s="0" t="s">
        <x:v>403</x:v>
      </x:c>
      <x:c r="D179" s="0" t="s">
        <x:v>404</x:v>
      </x:c>
      <x:c r="E179" s="0" t="s">
        <x:v>49</x:v>
      </x:c>
      <x:c r="F179" s="0" t="s">
        <x:v>44</x:v>
      </x:c>
      <x:c r="G179" s="0" t="s">
        <x:v>50</x:v>
      </x:c>
      <x:c r="H179" s="0">
        <x:v>1634</x:v>
      </x:c>
    </x:row>
    <x:row r="180" spans="1:8">
      <x:c r="A180" s="0" t="s">
        <x:v>2</x:v>
      </x:c>
      <x:c r="B180" s="0" t="s">
        <x:v>4</x:v>
      </x:c>
      <x:c r="C180" s="0" t="s">
        <x:v>405</x:v>
      </x:c>
      <x:c r="D180" s="0" t="s">
        <x:v>406</x:v>
      </x:c>
      <x:c r="E180" s="0" t="s">
        <x:v>49</x:v>
      </x:c>
      <x:c r="F180" s="0" t="s">
        <x:v>44</x:v>
      </x:c>
      <x:c r="G180" s="0" t="s">
        <x:v>50</x:v>
      </x:c>
      <x:c r="H180" s="0">
        <x:v>1688</x:v>
      </x:c>
    </x:row>
    <x:row r="181" spans="1:8">
      <x:c r="A181" s="0" t="s">
        <x:v>2</x:v>
      </x:c>
      <x:c r="B181" s="0" t="s">
        <x:v>4</x:v>
      </x:c>
      <x:c r="C181" s="0" t="s">
        <x:v>407</x:v>
      </x:c>
      <x:c r="D181" s="0" t="s">
        <x:v>408</x:v>
      </x:c>
      <x:c r="E181" s="0" t="s">
        <x:v>49</x:v>
      </x:c>
      <x:c r="F181" s="0" t="s">
        <x:v>44</x:v>
      </x:c>
      <x:c r="G181" s="0" t="s">
        <x:v>50</x:v>
      </x:c>
      <x:c r="H181" s="0">
        <x:v>1413</x:v>
      </x:c>
    </x:row>
    <x:row r="182" spans="1:8">
      <x:c r="A182" s="0" t="s">
        <x:v>2</x:v>
      </x:c>
      <x:c r="B182" s="0" t="s">
        <x:v>4</x:v>
      </x:c>
      <x:c r="C182" s="0" t="s">
        <x:v>409</x:v>
      </x:c>
      <x:c r="D182" s="0" t="s">
        <x:v>410</x:v>
      </x:c>
      <x:c r="E182" s="0" t="s">
        <x:v>49</x:v>
      </x:c>
      <x:c r="F182" s="0" t="s">
        <x:v>44</x:v>
      </x:c>
      <x:c r="G182" s="0" t="s">
        <x:v>50</x:v>
      </x:c>
      <x:c r="H182" s="0">
        <x:v>1787</x:v>
      </x:c>
    </x:row>
    <x:row r="183" spans="1:8">
      <x:c r="A183" s="0" t="s">
        <x:v>2</x:v>
      </x:c>
      <x:c r="B183" s="0" t="s">
        <x:v>4</x:v>
      </x:c>
      <x:c r="C183" s="0" t="s">
        <x:v>411</x:v>
      </x:c>
      <x:c r="D183" s="0" t="s">
        <x:v>412</x:v>
      </x:c>
      <x:c r="E183" s="0" t="s">
        <x:v>49</x:v>
      </x:c>
      <x:c r="F183" s="0" t="s">
        <x:v>44</x:v>
      </x:c>
      <x:c r="G183" s="0" t="s">
        <x:v>50</x:v>
      </x:c>
      <x:c r="H183" s="0">
        <x:v>1233</x:v>
      </x:c>
    </x:row>
    <x:row r="184" spans="1:8">
      <x:c r="A184" s="0" t="s">
        <x:v>2</x:v>
      </x:c>
      <x:c r="B184" s="0" t="s">
        <x:v>4</x:v>
      </x:c>
      <x:c r="C184" s="0" t="s">
        <x:v>413</x:v>
      </x:c>
      <x:c r="D184" s="0" t="s">
        <x:v>414</x:v>
      </x:c>
      <x:c r="E184" s="0" t="s">
        <x:v>49</x:v>
      </x:c>
      <x:c r="F184" s="0" t="s">
        <x:v>44</x:v>
      </x:c>
      <x:c r="G184" s="0" t="s">
        <x:v>50</x:v>
      </x:c>
      <x:c r="H184" s="0">
        <x:v>1352</x:v>
      </x:c>
    </x:row>
    <x:row r="185" spans="1:8">
      <x:c r="A185" s="0" t="s">
        <x:v>2</x:v>
      </x:c>
      <x:c r="B185" s="0" t="s">
        <x:v>4</x:v>
      </x:c>
      <x:c r="C185" s="0" t="s">
        <x:v>415</x:v>
      </x:c>
      <x:c r="D185" s="0" t="s">
        <x:v>416</x:v>
      </x:c>
      <x:c r="E185" s="0" t="s">
        <x:v>49</x:v>
      </x:c>
      <x:c r="F185" s="0" t="s">
        <x:v>44</x:v>
      </x:c>
      <x:c r="G185" s="0" t="s">
        <x:v>50</x:v>
      </x:c>
      <x:c r="H185" s="0">
        <x:v>1543</x:v>
      </x:c>
    </x:row>
    <x:row r="186" spans="1:8">
      <x:c r="A186" s="0" t="s">
        <x:v>2</x:v>
      </x:c>
      <x:c r="B186" s="0" t="s">
        <x:v>4</x:v>
      </x:c>
      <x:c r="C186" s="0" t="s">
        <x:v>417</x:v>
      </x:c>
      <x:c r="D186" s="0" t="s">
        <x:v>418</x:v>
      </x:c>
      <x:c r="E186" s="0" t="s">
        <x:v>49</x:v>
      </x:c>
      <x:c r="F186" s="0" t="s">
        <x:v>44</x:v>
      </x:c>
      <x:c r="G186" s="0" t="s">
        <x:v>50</x:v>
      </x:c>
      <x:c r="H186" s="0">
        <x:v>1743</x:v>
      </x:c>
    </x:row>
    <x:row r="187" spans="1:8">
      <x:c r="A187" s="0" t="s">
        <x:v>2</x:v>
      </x:c>
      <x:c r="B187" s="0" t="s">
        <x:v>4</x:v>
      </x:c>
      <x:c r="C187" s="0" t="s">
        <x:v>419</x:v>
      </x:c>
      <x:c r="D187" s="0" t="s">
        <x:v>420</x:v>
      </x:c>
      <x:c r="E187" s="0" t="s">
        <x:v>49</x:v>
      </x:c>
      <x:c r="F187" s="0" t="s">
        <x:v>44</x:v>
      </x:c>
      <x:c r="G187" s="0" t="s">
        <x:v>50</x:v>
      </x:c>
      <x:c r="H187" s="0">
        <x:v>1381</x:v>
      </x:c>
    </x:row>
    <x:row r="188" spans="1:8">
      <x:c r="A188" s="0" t="s">
        <x:v>2</x:v>
      </x:c>
      <x:c r="B188" s="0" t="s">
        <x:v>4</x:v>
      </x:c>
      <x:c r="C188" s="0" t="s">
        <x:v>421</x:v>
      </x:c>
      <x:c r="D188" s="0" t="s">
        <x:v>422</x:v>
      </x:c>
      <x:c r="E188" s="0" t="s">
        <x:v>49</x:v>
      </x:c>
      <x:c r="F188" s="0" t="s">
        <x:v>44</x:v>
      </x:c>
      <x:c r="G188" s="0" t="s">
        <x:v>50</x:v>
      </x:c>
      <x:c r="H188" s="0">
        <x:v>2134</x:v>
      </x:c>
    </x:row>
    <x:row r="189" spans="1:8">
      <x:c r="A189" s="0" t="s">
        <x:v>2</x:v>
      </x:c>
      <x:c r="B189" s="0" t="s">
        <x:v>4</x:v>
      </x:c>
      <x:c r="C189" s="0" t="s">
        <x:v>423</x:v>
      </x:c>
      <x:c r="D189" s="0" t="s">
        <x:v>424</x:v>
      </x:c>
      <x:c r="E189" s="0" t="s">
        <x:v>49</x:v>
      </x:c>
      <x:c r="F189" s="0" t="s">
        <x:v>44</x:v>
      </x:c>
      <x:c r="G189" s="0" t="s">
        <x:v>50</x:v>
      </x:c>
      <x:c r="H189" s="0">
        <x:v>1659</x:v>
      </x:c>
    </x:row>
    <x:row r="190" spans="1:8">
      <x:c r="A190" s="0" t="s">
        <x:v>2</x:v>
      </x:c>
      <x:c r="B190" s="0" t="s">
        <x:v>4</x:v>
      </x:c>
      <x:c r="C190" s="0" t="s">
        <x:v>425</x:v>
      </x:c>
      <x:c r="D190" s="0" t="s">
        <x:v>426</x:v>
      </x:c>
      <x:c r="E190" s="0" t="s">
        <x:v>49</x:v>
      </x:c>
      <x:c r="F190" s="0" t="s">
        <x:v>44</x:v>
      </x:c>
      <x:c r="G190" s="0" t="s">
        <x:v>50</x:v>
      </x:c>
      <x:c r="H190" s="0">
        <x:v>1520</x:v>
      </x:c>
    </x:row>
    <x:row r="191" spans="1:8">
      <x:c r="A191" s="0" t="s">
        <x:v>2</x:v>
      </x:c>
      <x:c r="B191" s="0" t="s">
        <x:v>4</x:v>
      </x:c>
      <x:c r="C191" s="0" t="s">
        <x:v>427</x:v>
      </x:c>
      <x:c r="D191" s="0" t="s">
        <x:v>428</x:v>
      </x:c>
      <x:c r="E191" s="0" t="s">
        <x:v>49</x:v>
      </x:c>
      <x:c r="F191" s="0" t="s">
        <x:v>44</x:v>
      </x:c>
      <x:c r="G191" s="0" t="s">
        <x:v>50</x:v>
      </x:c>
      <x:c r="H191" s="0">
        <x:v>1764</x:v>
      </x:c>
    </x:row>
    <x:row r="192" spans="1:8">
      <x:c r="A192" s="0" t="s">
        <x:v>2</x:v>
      </x:c>
      <x:c r="B192" s="0" t="s">
        <x:v>4</x:v>
      </x:c>
      <x:c r="C192" s="0" t="s">
        <x:v>429</x:v>
      </x:c>
      <x:c r="D192" s="0" t="s">
        <x:v>430</x:v>
      </x:c>
      <x:c r="E192" s="0" t="s">
        <x:v>49</x:v>
      </x:c>
      <x:c r="F192" s="0" t="s">
        <x:v>44</x:v>
      </x:c>
      <x:c r="G192" s="0" t="s">
        <x:v>50</x:v>
      </x:c>
      <x:c r="H192" s="0">
        <x:v>1959</x:v>
      </x:c>
    </x:row>
    <x:row r="193" spans="1:8">
      <x:c r="A193" s="0" t="s">
        <x:v>2</x:v>
      </x:c>
      <x:c r="B193" s="0" t="s">
        <x:v>4</x:v>
      </x:c>
      <x:c r="C193" s="0" t="s">
        <x:v>431</x:v>
      </x:c>
      <x:c r="D193" s="0" t="s">
        <x:v>432</x:v>
      </x:c>
      <x:c r="E193" s="0" t="s">
        <x:v>49</x:v>
      </x:c>
      <x:c r="F193" s="0" t="s">
        <x:v>44</x:v>
      </x:c>
      <x:c r="G193" s="0" t="s">
        <x:v>50</x:v>
      </x:c>
      <x:c r="H193" s="0">
        <x:v>1464</x:v>
      </x:c>
    </x:row>
    <x:row r="194" spans="1:8">
      <x:c r="A194" s="0" t="s">
        <x:v>2</x:v>
      </x:c>
      <x:c r="B194" s="0" t="s">
        <x:v>4</x:v>
      </x:c>
      <x:c r="C194" s="0" t="s">
        <x:v>433</x:v>
      </x:c>
      <x:c r="D194" s="0" t="s">
        <x:v>434</x:v>
      </x:c>
      <x:c r="E194" s="0" t="s">
        <x:v>49</x:v>
      </x:c>
      <x:c r="F194" s="0" t="s">
        <x:v>44</x:v>
      </x:c>
      <x:c r="G194" s="0" t="s">
        <x:v>50</x:v>
      </x:c>
      <x:c r="H194" s="0">
        <x:v>1945</x:v>
      </x:c>
    </x:row>
    <x:row r="195" spans="1:8">
      <x:c r="A195" s="0" t="s">
        <x:v>2</x:v>
      </x:c>
      <x:c r="B195" s="0" t="s">
        <x:v>4</x:v>
      </x:c>
      <x:c r="C195" s="0" t="s">
        <x:v>435</x:v>
      </x:c>
      <x:c r="D195" s="0" t="s">
        <x:v>436</x:v>
      </x:c>
      <x:c r="E195" s="0" t="s">
        <x:v>49</x:v>
      </x:c>
      <x:c r="F195" s="0" t="s">
        <x:v>44</x:v>
      </x:c>
      <x:c r="G195" s="0" t="s">
        <x:v>50</x:v>
      </x:c>
      <x:c r="H195" s="0">
        <x:v>1285</x:v>
      </x:c>
    </x:row>
    <x:row r="196" spans="1:8">
      <x:c r="A196" s="0" t="s">
        <x:v>2</x:v>
      </x:c>
      <x:c r="B196" s="0" t="s">
        <x:v>4</x:v>
      </x:c>
      <x:c r="C196" s="0" t="s">
        <x:v>437</x:v>
      </x:c>
      <x:c r="D196" s="0" t="s">
        <x:v>438</x:v>
      </x:c>
      <x:c r="E196" s="0" t="s">
        <x:v>49</x:v>
      </x:c>
      <x:c r="F196" s="0" t="s">
        <x:v>44</x:v>
      </x:c>
      <x:c r="G196" s="0" t="s">
        <x:v>50</x:v>
      </x:c>
      <x:c r="H196" s="0">
        <x:v>1555</x:v>
      </x:c>
    </x:row>
    <x:row r="197" spans="1:8">
      <x:c r="A197" s="0" t="s">
        <x:v>2</x:v>
      </x:c>
      <x:c r="B197" s="0" t="s">
        <x:v>4</x:v>
      </x:c>
      <x:c r="C197" s="0" t="s">
        <x:v>439</x:v>
      </x:c>
      <x:c r="D197" s="0" t="s">
        <x:v>440</x:v>
      </x:c>
      <x:c r="E197" s="0" t="s">
        <x:v>49</x:v>
      </x:c>
      <x:c r="F197" s="0" t="s">
        <x:v>44</x:v>
      </x:c>
      <x:c r="G197" s="0" t="s">
        <x:v>50</x:v>
      </x:c>
      <x:c r="H197" s="0">
        <x:v>1214</x:v>
      </x:c>
    </x:row>
    <x:row r="198" spans="1:8">
      <x:c r="A198" s="0" t="s">
        <x:v>2</x:v>
      </x:c>
      <x:c r="B198" s="0" t="s">
        <x:v>4</x:v>
      </x:c>
      <x:c r="C198" s="0" t="s">
        <x:v>441</x:v>
      </x:c>
      <x:c r="D198" s="0" t="s">
        <x:v>442</x:v>
      </x:c>
      <x:c r="E198" s="0" t="s">
        <x:v>49</x:v>
      </x:c>
      <x:c r="F198" s="0" t="s">
        <x:v>44</x:v>
      </x:c>
      <x:c r="G198" s="0" t="s">
        <x:v>50</x:v>
      </x:c>
      <x:c r="H198" s="0">
        <x:v>1692</x:v>
      </x:c>
    </x:row>
    <x:row r="199" spans="1:8">
      <x:c r="A199" s="0" t="s">
        <x:v>2</x:v>
      </x:c>
      <x:c r="B199" s="0" t="s">
        <x:v>4</x:v>
      </x:c>
      <x:c r="C199" s="0" t="s">
        <x:v>443</x:v>
      </x:c>
      <x:c r="D199" s="0" t="s">
        <x:v>444</x:v>
      </x:c>
      <x:c r="E199" s="0" t="s">
        <x:v>49</x:v>
      </x:c>
      <x:c r="F199" s="0" t="s">
        <x:v>44</x:v>
      </x:c>
      <x:c r="G199" s="0" t="s">
        <x:v>50</x:v>
      </x:c>
      <x:c r="H199" s="0">
        <x:v>1258</x:v>
      </x:c>
    </x:row>
    <x:row r="200" spans="1:8">
      <x:c r="A200" s="0" t="s">
        <x:v>2</x:v>
      </x:c>
      <x:c r="B200" s="0" t="s">
        <x:v>4</x:v>
      </x:c>
      <x:c r="C200" s="0" t="s">
        <x:v>445</x:v>
      </x:c>
      <x:c r="D200" s="0" t="s">
        <x:v>446</x:v>
      </x:c>
      <x:c r="E200" s="0" t="s">
        <x:v>49</x:v>
      </x:c>
      <x:c r="F200" s="0" t="s">
        <x:v>44</x:v>
      </x:c>
      <x:c r="G200" s="0" t="s">
        <x:v>50</x:v>
      </x:c>
      <x:c r="H200" s="0">
        <x:v>1711</x:v>
      </x:c>
    </x:row>
    <x:row r="201" spans="1:8">
      <x:c r="A201" s="0" t="s">
        <x:v>2</x:v>
      </x:c>
      <x:c r="B201" s="0" t="s">
        <x:v>4</x:v>
      </x:c>
      <x:c r="C201" s="0" t="s">
        <x:v>447</x:v>
      </x:c>
      <x:c r="D201" s="0" t="s">
        <x:v>448</x:v>
      </x:c>
      <x:c r="E201" s="0" t="s">
        <x:v>49</x:v>
      </x:c>
      <x:c r="F201" s="0" t="s">
        <x:v>44</x:v>
      </x:c>
      <x:c r="G201" s="0" t="s">
        <x:v>50</x:v>
      </x:c>
      <x:c r="H201" s="0">
        <x:v>1798</x:v>
      </x:c>
    </x:row>
    <x:row r="202" spans="1:8">
      <x:c r="A202" s="0" t="s">
        <x:v>2</x:v>
      </x:c>
      <x:c r="B202" s="0" t="s">
        <x:v>4</x:v>
      </x:c>
      <x:c r="C202" s="0" t="s">
        <x:v>449</x:v>
      </x:c>
      <x:c r="D202" s="0" t="s">
        <x:v>450</x:v>
      </x:c>
      <x:c r="E202" s="0" t="s">
        <x:v>49</x:v>
      </x:c>
      <x:c r="F202" s="0" t="s">
        <x:v>44</x:v>
      </x:c>
      <x:c r="G202" s="0" t="s">
        <x:v>50</x:v>
      </x:c>
      <x:c r="H202" s="0">
        <x:v>1719</x:v>
      </x:c>
    </x:row>
    <x:row r="203" spans="1:8">
      <x:c r="A203" s="0" t="s">
        <x:v>2</x:v>
      </x:c>
      <x:c r="B203" s="0" t="s">
        <x:v>4</x:v>
      </x:c>
      <x:c r="C203" s="0" t="s">
        <x:v>451</x:v>
      </x:c>
      <x:c r="D203" s="0" t="s">
        <x:v>452</x:v>
      </x:c>
      <x:c r="E203" s="0" t="s">
        <x:v>49</x:v>
      </x:c>
      <x:c r="F203" s="0" t="s">
        <x:v>44</x:v>
      </x:c>
      <x:c r="G203" s="0" t="s">
        <x:v>50</x:v>
      </x:c>
      <x:c r="H203" s="0">
        <x:v>2128</x:v>
      </x:c>
    </x:row>
    <x:row r="204" spans="1:8">
      <x:c r="A204" s="0" t="s">
        <x:v>2</x:v>
      </x:c>
      <x:c r="B204" s="0" t="s">
        <x:v>4</x:v>
      </x:c>
      <x:c r="C204" s="0" t="s">
        <x:v>453</x:v>
      </x:c>
      <x:c r="D204" s="0" t="s">
        <x:v>454</x:v>
      </x:c>
      <x:c r="E204" s="0" t="s">
        <x:v>49</x:v>
      </x:c>
      <x:c r="F204" s="0" t="s">
        <x:v>44</x:v>
      </x:c>
      <x:c r="G204" s="0" t="s">
        <x:v>50</x:v>
      </x:c>
      <x:c r="H204" s="0">
        <x:v>1959</x:v>
      </x:c>
    </x:row>
    <x:row r="205" spans="1:8">
      <x:c r="A205" s="0" t="s">
        <x:v>2</x:v>
      </x:c>
      <x:c r="B205" s="0" t="s">
        <x:v>4</x:v>
      </x:c>
      <x:c r="C205" s="0" t="s">
        <x:v>455</x:v>
      </x:c>
      <x:c r="D205" s="0" t="s">
        <x:v>456</x:v>
      </x:c>
      <x:c r="E205" s="0" t="s">
        <x:v>49</x:v>
      </x:c>
      <x:c r="F205" s="0" t="s">
        <x:v>44</x:v>
      </x:c>
      <x:c r="G205" s="0" t="s">
        <x:v>50</x:v>
      </x:c>
      <x:c r="H205" s="0">
        <x:v>1388</x:v>
      </x:c>
    </x:row>
    <x:row r="206" spans="1:8">
      <x:c r="A206" s="0" t="s">
        <x:v>2</x:v>
      </x:c>
      <x:c r="B206" s="0" t="s">
        <x:v>4</x:v>
      </x:c>
      <x:c r="C206" s="0" t="s">
        <x:v>457</x:v>
      </x:c>
      <x:c r="D206" s="0" t="s">
        <x:v>458</x:v>
      </x:c>
      <x:c r="E206" s="0" t="s">
        <x:v>49</x:v>
      </x:c>
      <x:c r="F206" s="0" t="s">
        <x:v>44</x:v>
      </x:c>
      <x:c r="G206" s="0" t="s">
        <x:v>50</x:v>
      </x:c>
      <x:c r="H206" s="0">
        <x:v>1290</x:v>
      </x:c>
    </x:row>
    <x:row r="207" spans="1:8">
      <x:c r="A207" s="0" t="s">
        <x:v>2</x:v>
      </x:c>
      <x:c r="B207" s="0" t="s">
        <x:v>4</x:v>
      </x:c>
      <x:c r="C207" s="0" t="s">
        <x:v>459</x:v>
      </x:c>
      <x:c r="D207" s="0" t="s">
        <x:v>460</x:v>
      </x:c>
      <x:c r="E207" s="0" t="s">
        <x:v>49</x:v>
      </x:c>
      <x:c r="F207" s="0" t="s">
        <x:v>44</x:v>
      </x:c>
      <x:c r="G207" s="0" t="s">
        <x:v>50</x:v>
      </x:c>
      <x:c r="H207" s="0">
        <x:v>1370</x:v>
      </x:c>
    </x:row>
    <x:row r="208" spans="1:8">
      <x:c r="A208" s="0" t="s">
        <x:v>2</x:v>
      </x:c>
      <x:c r="B208" s="0" t="s">
        <x:v>4</x:v>
      </x:c>
      <x:c r="C208" s="0" t="s">
        <x:v>461</x:v>
      </x:c>
      <x:c r="D208" s="0" t="s">
        <x:v>462</x:v>
      </x:c>
      <x:c r="E208" s="0" t="s">
        <x:v>49</x:v>
      </x:c>
      <x:c r="F208" s="0" t="s">
        <x:v>44</x:v>
      </x:c>
      <x:c r="G208" s="0" t="s">
        <x:v>50</x:v>
      </x:c>
      <x:c r="H208" s="0">
        <x:v>1612</x:v>
      </x:c>
    </x:row>
    <x:row r="209" spans="1:8">
      <x:c r="A209" s="0" t="s">
        <x:v>2</x:v>
      </x:c>
      <x:c r="B209" s="0" t="s">
        <x:v>4</x:v>
      </x:c>
      <x:c r="C209" s="0" t="s">
        <x:v>463</x:v>
      </x:c>
      <x:c r="D209" s="0" t="s">
        <x:v>464</x:v>
      </x:c>
      <x:c r="E209" s="0" t="s">
        <x:v>49</x:v>
      </x:c>
      <x:c r="F209" s="0" t="s">
        <x:v>44</x:v>
      </x:c>
      <x:c r="G209" s="0" t="s">
        <x:v>50</x:v>
      </x:c>
      <x:c r="H209" s="0">
        <x:v>1922</x:v>
      </x:c>
    </x:row>
    <x:row r="210" spans="1:8">
      <x:c r="A210" s="0" t="s">
        <x:v>2</x:v>
      </x:c>
      <x:c r="B210" s="0" t="s">
        <x:v>4</x:v>
      </x:c>
      <x:c r="C210" s="0" t="s">
        <x:v>465</x:v>
      </x:c>
      <x:c r="D210" s="0" t="s">
        <x:v>466</x:v>
      </x:c>
      <x:c r="E210" s="0" t="s">
        <x:v>49</x:v>
      </x:c>
      <x:c r="F210" s="0" t="s">
        <x:v>44</x:v>
      </x:c>
      <x:c r="G210" s="0" t="s">
        <x:v>50</x:v>
      </x:c>
      <x:c r="H210" s="0">
        <x:v>2017</x:v>
      </x:c>
    </x:row>
    <x:row r="211" spans="1:8">
      <x:c r="A211" s="0" t="s">
        <x:v>2</x:v>
      </x:c>
      <x:c r="B211" s="0" t="s">
        <x:v>4</x:v>
      </x:c>
      <x:c r="C211" s="0" t="s">
        <x:v>467</x:v>
      </x:c>
      <x:c r="D211" s="0" t="s">
        <x:v>468</x:v>
      </x:c>
      <x:c r="E211" s="0" t="s">
        <x:v>49</x:v>
      </x:c>
      <x:c r="F211" s="0" t="s">
        <x:v>44</x:v>
      </x:c>
      <x:c r="G211" s="0" t="s">
        <x:v>50</x:v>
      </x:c>
      <x:c r="H211" s="0">
        <x:v>1881</x:v>
      </x:c>
    </x:row>
    <x:row r="212" spans="1:8">
      <x:c r="A212" s="0" t="s">
        <x:v>2</x:v>
      </x:c>
      <x:c r="B212" s="0" t="s">
        <x:v>4</x:v>
      </x:c>
      <x:c r="C212" s="0" t="s">
        <x:v>469</x:v>
      </x:c>
      <x:c r="D212" s="0" t="s">
        <x:v>470</x:v>
      </x:c>
      <x:c r="E212" s="0" t="s">
        <x:v>49</x:v>
      </x:c>
      <x:c r="F212" s="0" t="s">
        <x:v>44</x:v>
      </x:c>
      <x:c r="G212" s="0" t="s">
        <x:v>50</x:v>
      </x:c>
      <x:c r="H212" s="0">
        <x:v>2435</x:v>
      </x:c>
    </x:row>
    <x:row r="213" spans="1:8">
      <x:c r="A213" s="0" t="s">
        <x:v>2</x:v>
      </x:c>
      <x:c r="B213" s="0" t="s">
        <x:v>4</x:v>
      </x:c>
      <x:c r="C213" s="0" t="s">
        <x:v>471</x:v>
      </x:c>
      <x:c r="D213" s="0" t="s">
        <x:v>472</x:v>
      </x:c>
      <x:c r="E213" s="0" t="s">
        <x:v>49</x:v>
      </x:c>
      <x:c r="F213" s="0" t="s">
        <x:v>44</x:v>
      </x:c>
      <x:c r="G213" s="0" t="s">
        <x:v>50</x:v>
      </x:c>
      <x:c r="H213" s="0">
        <x:v>1748</x:v>
      </x:c>
    </x:row>
    <x:row r="214" spans="1:8">
      <x:c r="A214" s="0" t="s">
        <x:v>2</x:v>
      </x:c>
      <x:c r="B214" s="0" t="s">
        <x:v>4</x:v>
      </x:c>
      <x:c r="C214" s="0" t="s">
        <x:v>473</x:v>
      </x:c>
      <x:c r="D214" s="0" t="s">
        <x:v>474</x:v>
      </x:c>
      <x:c r="E214" s="0" t="s">
        <x:v>49</x:v>
      </x:c>
      <x:c r="F214" s="0" t="s">
        <x:v>44</x:v>
      </x:c>
      <x:c r="G214" s="0" t="s">
        <x:v>50</x:v>
      </x:c>
      <x:c r="H214" s="0">
        <x:v>2001</x:v>
      </x:c>
    </x:row>
    <x:row r="215" spans="1:8">
      <x:c r="A215" s="0" t="s">
        <x:v>2</x:v>
      </x:c>
      <x:c r="B215" s="0" t="s">
        <x:v>4</x:v>
      </x:c>
      <x:c r="C215" s="0" t="s">
        <x:v>475</x:v>
      </x:c>
      <x:c r="D215" s="0" t="s">
        <x:v>476</x:v>
      </x:c>
      <x:c r="E215" s="0" t="s">
        <x:v>49</x:v>
      </x:c>
      <x:c r="F215" s="0" t="s">
        <x:v>44</x:v>
      </x:c>
      <x:c r="G215" s="0" t="s">
        <x:v>50</x:v>
      </x:c>
      <x:c r="H215" s="0">
        <x:v>1837</x:v>
      </x:c>
    </x:row>
    <x:row r="216" spans="1:8">
      <x:c r="A216" s="0" t="s">
        <x:v>2</x:v>
      </x:c>
      <x:c r="B216" s="0" t="s">
        <x:v>4</x:v>
      </x:c>
      <x:c r="C216" s="0" t="s">
        <x:v>477</x:v>
      </x:c>
      <x:c r="D216" s="0" t="s">
        <x:v>478</x:v>
      </x:c>
      <x:c r="E216" s="0" t="s">
        <x:v>49</x:v>
      </x:c>
      <x:c r="F216" s="0" t="s">
        <x:v>44</x:v>
      </x:c>
      <x:c r="G216" s="0" t="s">
        <x:v>50</x:v>
      </x:c>
      <x:c r="H216" s="0">
        <x:v>1888</x:v>
      </x:c>
    </x:row>
    <x:row r="217" spans="1:8">
      <x:c r="A217" s="0" t="s">
        <x:v>2</x:v>
      </x:c>
      <x:c r="B217" s="0" t="s">
        <x:v>4</x:v>
      </x:c>
      <x:c r="C217" s="0" t="s">
        <x:v>479</x:v>
      </x:c>
      <x:c r="D217" s="0" t="s">
        <x:v>480</x:v>
      </x:c>
      <x:c r="E217" s="0" t="s">
        <x:v>49</x:v>
      </x:c>
      <x:c r="F217" s="0" t="s">
        <x:v>44</x:v>
      </x:c>
      <x:c r="G217" s="0" t="s">
        <x:v>50</x:v>
      </x:c>
      <x:c r="H217" s="0">
        <x:v>2063</x:v>
      </x:c>
    </x:row>
    <x:row r="218" spans="1:8">
      <x:c r="A218" s="0" t="s">
        <x:v>2</x:v>
      </x:c>
      <x:c r="B218" s="0" t="s">
        <x:v>4</x:v>
      </x:c>
      <x:c r="C218" s="0" t="s">
        <x:v>481</x:v>
      </x:c>
      <x:c r="D218" s="0" t="s">
        <x:v>482</x:v>
      </x:c>
      <x:c r="E218" s="0" t="s">
        <x:v>49</x:v>
      </x:c>
      <x:c r="F218" s="0" t="s">
        <x:v>44</x:v>
      </x:c>
      <x:c r="G218" s="0" t="s">
        <x:v>50</x:v>
      </x:c>
      <x:c r="H218" s="0">
        <x:v>1049</x:v>
      </x:c>
    </x:row>
    <x:row r="219" spans="1:8">
      <x:c r="A219" s="0" t="s">
        <x:v>2</x:v>
      </x:c>
      <x:c r="B219" s="0" t="s">
        <x:v>4</x:v>
      </x:c>
      <x:c r="C219" s="0" t="s">
        <x:v>483</x:v>
      </x:c>
      <x:c r="D219" s="0" t="s">
        <x:v>484</x:v>
      </x:c>
      <x:c r="E219" s="0" t="s">
        <x:v>49</x:v>
      </x:c>
      <x:c r="F219" s="0" t="s">
        <x:v>44</x:v>
      </x:c>
      <x:c r="G219" s="0" t="s">
        <x:v>50</x:v>
      </x:c>
      <x:c r="H219" s="0">
        <x:v>1380</x:v>
      </x:c>
    </x:row>
    <x:row r="220" spans="1:8">
      <x:c r="A220" s="0" t="s">
        <x:v>2</x:v>
      </x:c>
      <x:c r="B220" s="0" t="s">
        <x:v>4</x:v>
      </x:c>
      <x:c r="C220" s="0" t="s">
        <x:v>485</x:v>
      </x:c>
      <x:c r="D220" s="0" t="s">
        <x:v>486</x:v>
      </x:c>
      <x:c r="E220" s="0" t="s">
        <x:v>49</x:v>
      </x:c>
      <x:c r="F220" s="0" t="s">
        <x:v>44</x:v>
      </x:c>
      <x:c r="G220" s="0" t="s">
        <x:v>50</x:v>
      </x:c>
      <x:c r="H220" s="0">
        <x:v>1475</x:v>
      </x:c>
    </x:row>
    <x:row r="221" spans="1:8">
      <x:c r="A221" s="0" t="s">
        <x:v>2</x:v>
      </x:c>
      <x:c r="B221" s="0" t="s">
        <x:v>4</x:v>
      </x:c>
      <x:c r="C221" s="0" t="s">
        <x:v>487</x:v>
      </x:c>
      <x:c r="D221" s="0" t="s">
        <x:v>488</x:v>
      </x:c>
      <x:c r="E221" s="0" t="s">
        <x:v>49</x:v>
      </x:c>
      <x:c r="F221" s="0" t="s">
        <x:v>44</x:v>
      </x:c>
      <x:c r="G221" s="0" t="s">
        <x:v>50</x:v>
      </x:c>
      <x:c r="H221" s="0">
        <x:v>1565</x:v>
      </x:c>
    </x:row>
    <x:row r="222" spans="1:8">
      <x:c r="A222" s="0" t="s">
        <x:v>2</x:v>
      </x:c>
      <x:c r="B222" s="0" t="s">
        <x:v>4</x:v>
      </x:c>
      <x:c r="C222" s="0" t="s">
        <x:v>489</x:v>
      </x:c>
      <x:c r="D222" s="0" t="s">
        <x:v>490</x:v>
      </x:c>
      <x:c r="E222" s="0" t="s">
        <x:v>49</x:v>
      </x:c>
      <x:c r="F222" s="0" t="s">
        <x:v>44</x:v>
      </x:c>
      <x:c r="G222" s="0" t="s">
        <x:v>50</x:v>
      </x:c>
      <x:c r="H222" s="0">
        <x:v>1639</x:v>
      </x:c>
    </x:row>
    <x:row r="223" spans="1:8">
      <x:c r="A223" s="0" t="s">
        <x:v>2</x:v>
      </x:c>
      <x:c r="B223" s="0" t="s">
        <x:v>4</x:v>
      </x:c>
      <x:c r="C223" s="0" t="s">
        <x:v>491</x:v>
      </x:c>
      <x:c r="D223" s="0" t="s">
        <x:v>492</x:v>
      </x:c>
      <x:c r="E223" s="0" t="s">
        <x:v>49</x:v>
      </x:c>
      <x:c r="F223" s="0" t="s">
        <x:v>44</x:v>
      </x:c>
      <x:c r="G223" s="0" t="s">
        <x:v>50</x:v>
      </x:c>
      <x:c r="H223" s="0">
        <x:v>1747</x:v>
      </x:c>
    </x:row>
    <x:row r="224" spans="1:8">
      <x:c r="A224" s="0" t="s">
        <x:v>2</x:v>
      </x:c>
      <x:c r="B224" s="0" t="s">
        <x:v>4</x:v>
      </x:c>
      <x:c r="C224" s="0" t="s">
        <x:v>493</x:v>
      </x:c>
      <x:c r="D224" s="0" t="s">
        <x:v>494</x:v>
      </x:c>
      <x:c r="E224" s="0" t="s">
        <x:v>49</x:v>
      </x:c>
      <x:c r="F224" s="0" t="s">
        <x:v>44</x:v>
      </x:c>
      <x:c r="G224" s="0" t="s">
        <x:v>50</x:v>
      </x:c>
      <x:c r="H224" s="0">
        <x:v>2131</x:v>
      </x:c>
    </x:row>
    <x:row r="225" spans="1:8">
      <x:c r="A225" s="0" t="s">
        <x:v>2</x:v>
      </x:c>
      <x:c r="B225" s="0" t="s">
        <x:v>4</x:v>
      </x:c>
      <x:c r="C225" s="0" t="s">
        <x:v>495</x:v>
      </x:c>
      <x:c r="D225" s="0" t="s">
        <x:v>496</x:v>
      </x:c>
      <x:c r="E225" s="0" t="s">
        <x:v>49</x:v>
      </x:c>
      <x:c r="F225" s="0" t="s">
        <x:v>44</x:v>
      </x:c>
      <x:c r="G225" s="0" t="s">
        <x:v>50</x:v>
      </x:c>
      <x:c r="H225" s="0">
        <x:v>1609</x:v>
      </x:c>
    </x:row>
    <x:row r="226" spans="1:8">
      <x:c r="A226" s="0" t="s">
        <x:v>2</x:v>
      </x:c>
      <x:c r="B226" s="0" t="s">
        <x:v>4</x:v>
      </x:c>
      <x:c r="C226" s="0" t="s">
        <x:v>497</x:v>
      </x:c>
      <x:c r="D226" s="0" t="s">
        <x:v>498</x:v>
      </x:c>
      <x:c r="E226" s="0" t="s">
        <x:v>49</x:v>
      </x:c>
      <x:c r="F226" s="0" t="s">
        <x:v>44</x:v>
      </x:c>
      <x:c r="G226" s="0" t="s">
        <x:v>50</x:v>
      </x:c>
      <x:c r="H226" s="0">
        <x:v>1924</x:v>
      </x:c>
    </x:row>
    <x:row r="227" spans="1:8">
      <x:c r="A227" s="0" t="s">
        <x:v>2</x:v>
      </x:c>
      <x:c r="B227" s="0" t="s">
        <x:v>4</x:v>
      </x:c>
      <x:c r="C227" s="0" t="s">
        <x:v>499</x:v>
      </x:c>
      <x:c r="D227" s="0" t="s">
        <x:v>500</x:v>
      </x:c>
      <x:c r="E227" s="0" t="s">
        <x:v>49</x:v>
      </x:c>
      <x:c r="F227" s="0" t="s">
        <x:v>44</x:v>
      </x:c>
      <x:c r="G227" s="0" t="s">
        <x:v>50</x:v>
      </x:c>
      <x:c r="H227" s="0">
        <x:v>2024</x:v>
      </x:c>
    </x:row>
    <x:row r="228" spans="1:8">
      <x:c r="A228" s="0" t="s">
        <x:v>2</x:v>
      </x:c>
      <x:c r="B228" s="0" t="s">
        <x:v>4</x:v>
      </x:c>
      <x:c r="C228" s="0" t="s">
        <x:v>501</x:v>
      </x:c>
      <x:c r="D228" s="0" t="s">
        <x:v>502</x:v>
      </x:c>
      <x:c r="E228" s="0" t="s">
        <x:v>49</x:v>
      </x:c>
      <x:c r="F228" s="0" t="s">
        <x:v>44</x:v>
      </x:c>
      <x:c r="G228" s="0" t="s">
        <x:v>50</x:v>
      </x:c>
      <x:c r="H228" s="0">
        <x:v>2169</x:v>
      </x:c>
    </x:row>
    <x:row r="229" spans="1:8">
      <x:c r="A229" s="0" t="s">
        <x:v>2</x:v>
      </x:c>
      <x:c r="B229" s="0" t="s">
        <x:v>4</x:v>
      </x:c>
      <x:c r="C229" s="0" t="s">
        <x:v>503</x:v>
      </x:c>
      <x:c r="D229" s="0" t="s">
        <x:v>504</x:v>
      </x:c>
      <x:c r="E229" s="0" t="s">
        <x:v>49</x:v>
      </x:c>
      <x:c r="F229" s="0" t="s">
        <x:v>44</x:v>
      </x:c>
      <x:c r="G229" s="0" t="s">
        <x:v>50</x:v>
      </x:c>
      <x:c r="H229" s="0">
        <x:v>2279</x:v>
      </x:c>
    </x:row>
    <x:row r="230" spans="1:8">
      <x:c r="A230" s="0" t="s">
        <x:v>2</x:v>
      </x:c>
      <x:c r="B230" s="0" t="s">
        <x:v>4</x:v>
      </x:c>
      <x:c r="C230" s="0" t="s">
        <x:v>505</x:v>
      </x:c>
      <x:c r="D230" s="0" t="s">
        <x:v>506</x:v>
      </x:c>
      <x:c r="E230" s="0" t="s">
        <x:v>49</x:v>
      </x:c>
      <x:c r="F230" s="0" t="s">
        <x:v>44</x:v>
      </x:c>
      <x:c r="G230" s="0" t="s">
        <x:v>50</x:v>
      </x:c>
      <x:c r="H230" s="0">
        <x:v>1286</x:v>
      </x:c>
    </x:row>
    <x:row r="231" spans="1:8">
      <x:c r="A231" s="0" t="s">
        <x:v>2</x:v>
      </x:c>
      <x:c r="B231" s="0" t="s">
        <x:v>4</x:v>
      </x:c>
      <x:c r="C231" s="0" t="s">
        <x:v>507</x:v>
      </x:c>
      <x:c r="D231" s="0" t="s">
        <x:v>508</x:v>
      </x:c>
      <x:c r="E231" s="0" t="s">
        <x:v>49</x:v>
      </x:c>
      <x:c r="F231" s="0" t="s">
        <x:v>44</x:v>
      </x:c>
      <x:c r="G231" s="0" t="s">
        <x:v>50</x:v>
      </x:c>
      <x:c r="H231" s="0">
        <x:v>1518</x:v>
      </x:c>
    </x:row>
    <x:row r="232" spans="1:8">
      <x:c r="A232" s="0" t="s">
        <x:v>2</x:v>
      </x:c>
      <x:c r="B232" s="0" t="s">
        <x:v>4</x:v>
      </x:c>
      <x:c r="C232" s="0" t="s">
        <x:v>509</x:v>
      </x:c>
      <x:c r="D232" s="0" t="s">
        <x:v>510</x:v>
      </x:c>
      <x:c r="E232" s="0" t="s">
        <x:v>49</x:v>
      </x:c>
      <x:c r="F232" s="0" t="s">
        <x:v>44</x:v>
      </x:c>
      <x:c r="G232" s="0" t="s">
        <x:v>50</x:v>
      </x:c>
      <x:c r="H232" s="0">
        <x:v>1788</x:v>
      </x:c>
    </x:row>
    <x:row r="233" spans="1:8">
      <x:c r="A233" s="0" t="s">
        <x:v>2</x:v>
      </x:c>
      <x:c r="B233" s="0" t="s">
        <x:v>4</x:v>
      </x:c>
      <x:c r="C233" s="0" t="s">
        <x:v>511</x:v>
      </x:c>
      <x:c r="D233" s="0" t="s">
        <x:v>512</x:v>
      </x:c>
      <x:c r="E233" s="0" t="s">
        <x:v>49</x:v>
      </x:c>
      <x:c r="F233" s="0" t="s">
        <x:v>44</x:v>
      </x:c>
      <x:c r="G233" s="0" t="s">
        <x:v>50</x:v>
      </x:c>
      <x:c r="H233" s="0">
        <x:v>1692</x:v>
      </x:c>
    </x:row>
    <x:row r="234" spans="1:8">
      <x:c r="A234" s="0" t="s">
        <x:v>2</x:v>
      </x:c>
      <x:c r="B234" s="0" t="s">
        <x:v>4</x:v>
      </x:c>
      <x:c r="C234" s="0" t="s">
        <x:v>513</x:v>
      </x:c>
      <x:c r="D234" s="0" t="s">
        <x:v>514</x:v>
      </x:c>
      <x:c r="E234" s="0" t="s">
        <x:v>49</x:v>
      </x:c>
      <x:c r="F234" s="0" t="s">
        <x:v>44</x:v>
      </x:c>
      <x:c r="G234" s="0" t="s">
        <x:v>50</x:v>
      </x:c>
      <x:c r="H234" s="0">
        <x:v>1980</x:v>
      </x:c>
    </x:row>
    <x:row r="235" spans="1:8">
      <x:c r="A235" s="0" t="s">
        <x:v>2</x:v>
      </x:c>
      <x:c r="B235" s="0" t="s">
        <x:v>4</x:v>
      </x:c>
      <x:c r="C235" s="0" t="s">
        <x:v>515</x:v>
      </x:c>
      <x:c r="D235" s="0" t="s">
        <x:v>516</x:v>
      </x:c>
      <x:c r="E235" s="0" t="s">
        <x:v>49</x:v>
      </x:c>
      <x:c r="F235" s="0" t="s">
        <x:v>44</x:v>
      </x:c>
      <x:c r="G235" s="0" t="s">
        <x:v>50</x:v>
      </x:c>
      <x:c r="H235" s="0">
        <x:v>2117</x:v>
      </x:c>
    </x:row>
    <x:row r="236" spans="1:8">
      <x:c r="A236" s="0" t="s">
        <x:v>2</x:v>
      </x:c>
      <x:c r="B236" s="0" t="s">
        <x:v>4</x:v>
      </x:c>
      <x:c r="C236" s="0" t="s">
        <x:v>517</x:v>
      </x:c>
      <x:c r="D236" s="0" t="s">
        <x:v>518</x:v>
      </x:c>
      <x:c r="E236" s="0" t="s">
        <x:v>49</x:v>
      </x:c>
      <x:c r="F236" s="0" t="s">
        <x:v>44</x:v>
      </x:c>
      <x:c r="G236" s="0" t="s">
        <x:v>50</x:v>
      </x:c>
      <x:c r="H236" s="0">
        <x:v>2627</x:v>
      </x:c>
    </x:row>
    <x:row r="237" spans="1:8">
      <x:c r="A237" s="0" t="s">
        <x:v>2</x:v>
      </x:c>
      <x:c r="B237" s="0" t="s">
        <x:v>4</x:v>
      </x:c>
      <x:c r="C237" s="0" t="s">
        <x:v>519</x:v>
      </x:c>
      <x:c r="D237" s="0" t="s">
        <x:v>520</x:v>
      </x:c>
      <x:c r="E237" s="0" t="s">
        <x:v>49</x:v>
      </x:c>
      <x:c r="F237" s="0" t="s">
        <x:v>44</x:v>
      </x:c>
      <x:c r="G237" s="0" t="s">
        <x:v>50</x:v>
      </x:c>
      <x:c r="H237" s="0">
        <x:v>2242</x:v>
      </x:c>
    </x:row>
    <x:row r="238" spans="1:8">
      <x:c r="A238" s="0" t="s">
        <x:v>2</x:v>
      </x:c>
      <x:c r="B238" s="0" t="s">
        <x:v>4</x:v>
      </x:c>
      <x:c r="C238" s="0" t="s">
        <x:v>521</x:v>
      </x:c>
      <x:c r="D238" s="0" t="s">
        <x:v>522</x:v>
      </x:c>
      <x:c r="E238" s="0" t="s">
        <x:v>49</x:v>
      </x:c>
      <x:c r="F238" s="0" t="s">
        <x:v>44</x:v>
      </x:c>
      <x:c r="G238" s="0" t="s">
        <x:v>50</x:v>
      </x:c>
      <x:c r="H238" s="0">
        <x:v>2830</x:v>
      </x:c>
    </x:row>
    <x:row r="239" spans="1:8">
      <x:c r="A239" s="0" t="s">
        <x:v>2</x:v>
      </x:c>
      <x:c r="B239" s="0" t="s">
        <x:v>4</x:v>
      </x:c>
      <x:c r="C239" s="0" t="s">
        <x:v>523</x:v>
      </x:c>
      <x:c r="D239" s="0" t="s">
        <x:v>524</x:v>
      </x:c>
      <x:c r="E239" s="0" t="s">
        <x:v>49</x:v>
      </x:c>
      <x:c r="F239" s="0" t="s">
        <x:v>44</x:v>
      </x:c>
      <x:c r="G239" s="0" t="s">
        <x:v>50</x:v>
      </x:c>
      <x:c r="H239" s="0">
        <x:v>2418</x:v>
      </x:c>
    </x:row>
    <x:row r="240" spans="1:8">
      <x:c r="A240" s="0" t="s">
        <x:v>2</x:v>
      </x:c>
      <x:c r="B240" s="0" t="s">
        <x:v>4</x:v>
      </x:c>
      <x:c r="C240" s="0" t="s">
        <x:v>525</x:v>
      </x:c>
      <x:c r="D240" s="0" t="s">
        <x:v>526</x:v>
      </x:c>
      <x:c r="E240" s="0" t="s">
        <x:v>49</x:v>
      </x:c>
      <x:c r="F240" s="0" t="s">
        <x:v>44</x:v>
      </x:c>
      <x:c r="G240" s="0" t="s">
        <x:v>50</x:v>
      </x:c>
      <x:c r="H240" s="0">
        <x:v>3008</x:v>
      </x:c>
    </x:row>
    <x:row r="241" spans="1:8">
      <x:c r="A241" s="0" t="s">
        <x:v>2</x:v>
      </x:c>
      <x:c r="B241" s="0" t="s">
        <x:v>4</x:v>
      </x:c>
      <x:c r="C241" s="0" t="s">
        <x:v>527</x:v>
      </x:c>
      <x:c r="D241" s="0" t="s">
        <x:v>528</x:v>
      </x:c>
      <x:c r="E241" s="0" t="s">
        <x:v>49</x:v>
      </x:c>
      <x:c r="F241" s="0" t="s">
        <x:v>44</x:v>
      </x:c>
      <x:c r="G241" s="0" t="s">
        <x:v>50</x:v>
      </x:c>
      <x:c r="H241" s="0">
        <x:v>2957</x:v>
      </x:c>
    </x:row>
    <x:row r="242" spans="1:8">
      <x:c r="A242" s="0" t="s">
        <x:v>2</x:v>
      </x:c>
      <x:c r="B242" s="0" t="s">
        <x:v>4</x:v>
      </x:c>
      <x:c r="C242" s="0" t="s">
        <x:v>529</x:v>
      </x:c>
      <x:c r="D242" s="0" t="s">
        <x:v>530</x:v>
      </x:c>
      <x:c r="E242" s="0" t="s">
        <x:v>49</x:v>
      </x:c>
      <x:c r="F242" s="0" t="s">
        <x:v>44</x:v>
      </x:c>
      <x:c r="G242" s="0" t="s">
        <x:v>50</x:v>
      </x:c>
      <x:c r="H242" s="0">
        <x:v>1901</x:v>
      </x:c>
    </x:row>
    <x:row r="243" spans="1:8">
      <x:c r="A243" s="0" t="s">
        <x:v>2</x:v>
      </x:c>
      <x:c r="B243" s="0" t="s">
        <x:v>4</x:v>
      </x:c>
      <x:c r="C243" s="0" t="s">
        <x:v>531</x:v>
      </x:c>
      <x:c r="D243" s="0" t="s">
        <x:v>532</x:v>
      </x:c>
      <x:c r="E243" s="0" t="s">
        <x:v>49</x:v>
      </x:c>
      <x:c r="F243" s="0" t="s">
        <x:v>44</x:v>
      </x:c>
      <x:c r="G243" s="0" t="s">
        <x:v>50</x:v>
      </x:c>
      <x:c r="H243" s="0">
        <x:v>1962</x:v>
      </x:c>
    </x:row>
    <x:row r="244" spans="1:8">
      <x:c r="A244" s="0" t="s">
        <x:v>2</x:v>
      </x:c>
      <x:c r="B244" s="0" t="s">
        <x:v>4</x:v>
      </x:c>
      <x:c r="C244" s="0" t="s">
        <x:v>533</x:v>
      </x:c>
      <x:c r="D244" s="0" t="s">
        <x:v>534</x:v>
      </x:c>
      <x:c r="E244" s="0" t="s">
        <x:v>49</x:v>
      </x:c>
      <x:c r="F244" s="0" t="s">
        <x:v>44</x:v>
      </x:c>
      <x:c r="G244" s="0" t="s">
        <x:v>50</x:v>
      </x:c>
      <x:c r="H244" s="0">
        <x:v>2333</x:v>
      </x:c>
    </x:row>
    <x:row r="245" spans="1:8">
      <x:c r="A245" s="0" t="s">
        <x:v>2</x:v>
      </x:c>
      <x:c r="B245" s="0" t="s">
        <x:v>4</x:v>
      </x:c>
      <x:c r="C245" s="0" t="s">
        <x:v>535</x:v>
      </x:c>
      <x:c r="D245" s="0" t="s">
        <x:v>536</x:v>
      </x:c>
      <x:c r="E245" s="0" t="s">
        <x:v>49</x:v>
      </x:c>
      <x:c r="F245" s="0" t="s">
        <x:v>44</x:v>
      </x:c>
      <x:c r="G245" s="0" t="s">
        <x:v>50</x:v>
      </x:c>
      <x:c r="H245" s="0">
        <x:v>2256</x:v>
      </x:c>
    </x:row>
    <x:row r="246" spans="1:8">
      <x:c r="A246" s="0" t="s">
        <x:v>2</x:v>
      </x:c>
      <x:c r="B246" s="0" t="s">
        <x:v>4</x:v>
      </x:c>
      <x:c r="C246" s="0" t="s">
        <x:v>537</x:v>
      </x:c>
      <x:c r="D246" s="0" t="s">
        <x:v>538</x:v>
      </x:c>
      <x:c r="E246" s="0" t="s">
        <x:v>49</x:v>
      </x:c>
      <x:c r="F246" s="0" t="s">
        <x:v>44</x:v>
      </x:c>
      <x:c r="G246" s="0" t="s">
        <x:v>50</x:v>
      </x:c>
      <x:c r="H246" s="0">
        <x:v>2307</x:v>
      </x:c>
    </x:row>
    <x:row r="247" spans="1:8">
      <x:c r="A247" s="0" t="s">
        <x:v>2</x:v>
      </x:c>
      <x:c r="B247" s="0" t="s">
        <x:v>4</x:v>
      </x:c>
      <x:c r="C247" s="0" t="s">
        <x:v>539</x:v>
      </x:c>
      <x:c r="D247" s="0" t="s">
        <x:v>540</x:v>
      </x:c>
      <x:c r="E247" s="0" t="s">
        <x:v>49</x:v>
      </x:c>
      <x:c r="F247" s="0" t="s">
        <x:v>44</x:v>
      </x:c>
      <x:c r="G247" s="0" t="s">
        <x:v>50</x:v>
      </x:c>
      <x:c r="H247" s="0">
        <x:v>2493</x:v>
      </x:c>
    </x:row>
    <x:row r="248" spans="1:8">
      <x:c r="A248" s="0" t="s">
        <x:v>2</x:v>
      </x:c>
      <x:c r="B248" s="0" t="s">
        <x:v>4</x:v>
      </x:c>
      <x:c r="C248" s="0" t="s">
        <x:v>541</x:v>
      </x:c>
      <x:c r="D248" s="0" t="s">
        <x:v>542</x:v>
      </x:c>
      <x:c r="E248" s="0" t="s">
        <x:v>49</x:v>
      </x:c>
      <x:c r="F248" s="0" t="s">
        <x:v>44</x:v>
      </x:c>
      <x:c r="G248" s="0" t="s">
        <x:v>50</x:v>
      </x:c>
      <x:c r="H248" s="0">
        <x:v>2782</x:v>
      </x:c>
    </x:row>
    <x:row r="249" spans="1:8">
      <x:c r="A249" s="0" t="s">
        <x:v>2</x:v>
      </x:c>
      <x:c r="B249" s="0" t="s">
        <x:v>4</x:v>
      </x:c>
      <x:c r="C249" s="0" t="s">
        <x:v>543</x:v>
      </x:c>
      <x:c r="D249" s="0" t="s">
        <x:v>544</x:v>
      </x:c>
      <x:c r="E249" s="0" t="s">
        <x:v>49</x:v>
      </x:c>
      <x:c r="F249" s="0" t="s">
        <x:v>44</x:v>
      </x:c>
      <x:c r="G249" s="0" t="s">
        <x:v>50</x:v>
      </x:c>
      <x:c r="H249" s="0">
        <x:v>2292</x:v>
      </x:c>
    </x:row>
    <x:row r="250" spans="1:8">
      <x:c r="A250" s="0" t="s">
        <x:v>2</x:v>
      </x:c>
      <x:c r="B250" s="0" t="s">
        <x:v>4</x:v>
      </x:c>
      <x:c r="C250" s="0" t="s">
        <x:v>545</x:v>
      </x:c>
      <x:c r="D250" s="0" t="s">
        <x:v>546</x:v>
      </x:c>
      <x:c r="E250" s="0" t="s">
        <x:v>49</x:v>
      </x:c>
      <x:c r="F250" s="0" t="s">
        <x:v>44</x:v>
      </x:c>
      <x:c r="G250" s="0" t="s">
        <x:v>50</x:v>
      </x:c>
      <x:c r="H250" s="0">
        <x:v>2510</x:v>
      </x:c>
    </x:row>
    <x:row r="251" spans="1:8">
      <x:c r="A251" s="0" t="s">
        <x:v>2</x:v>
      </x:c>
      <x:c r="B251" s="0" t="s">
        <x:v>4</x:v>
      </x:c>
      <x:c r="C251" s="0" t="s">
        <x:v>547</x:v>
      </x:c>
      <x:c r="D251" s="0" t="s">
        <x:v>548</x:v>
      </x:c>
      <x:c r="E251" s="0" t="s">
        <x:v>49</x:v>
      </x:c>
      <x:c r="F251" s="0" t="s">
        <x:v>44</x:v>
      </x:c>
      <x:c r="G251" s="0" t="s">
        <x:v>50</x:v>
      </x:c>
      <x:c r="H251" s="0">
        <x:v>2686</x:v>
      </x:c>
    </x:row>
    <x:row r="252" spans="1:8">
      <x:c r="A252" s="0" t="s">
        <x:v>2</x:v>
      </x:c>
      <x:c r="B252" s="0" t="s">
        <x:v>4</x:v>
      </x:c>
      <x:c r="C252" s="0" t="s">
        <x:v>549</x:v>
      </x:c>
      <x:c r="D252" s="0" t="s">
        <x:v>550</x:v>
      </x:c>
      <x:c r="E252" s="0" t="s">
        <x:v>49</x:v>
      </x:c>
      <x:c r="F252" s="0" t="s">
        <x:v>44</x:v>
      </x:c>
      <x:c r="G252" s="0" t="s">
        <x:v>50</x:v>
      </x:c>
      <x:c r="H252" s="0">
        <x:v>3191</x:v>
      </x:c>
    </x:row>
    <x:row r="253" spans="1:8">
      <x:c r="A253" s="0" t="s">
        <x:v>2</x:v>
      </x:c>
      <x:c r="B253" s="0" t="s">
        <x:v>4</x:v>
      </x:c>
      <x:c r="C253" s="0" t="s">
        <x:v>551</x:v>
      </x:c>
      <x:c r="D253" s="0" t="s">
        <x:v>552</x:v>
      </x:c>
      <x:c r="E253" s="0" t="s">
        <x:v>49</x:v>
      </x:c>
      <x:c r="F253" s="0" t="s">
        <x:v>44</x:v>
      </x:c>
      <x:c r="G253" s="0" t="s">
        <x:v>50</x:v>
      </x:c>
      <x:c r="H253" s="0">
        <x:v>3462</x:v>
      </x:c>
    </x:row>
    <x:row r="254" spans="1:8">
      <x:c r="A254" s="0" t="s">
        <x:v>2</x:v>
      </x:c>
      <x:c r="B254" s="0" t="s">
        <x:v>4</x:v>
      </x:c>
      <x:c r="C254" s="0" t="s">
        <x:v>553</x:v>
      </x:c>
      <x:c r="D254" s="0" t="s">
        <x:v>554</x:v>
      </x:c>
      <x:c r="E254" s="0" t="s">
        <x:v>49</x:v>
      </x:c>
      <x:c r="F254" s="0" t="s">
        <x:v>44</x:v>
      </x:c>
      <x:c r="G254" s="0" t="s">
        <x:v>50</x:v>
      </x:c>
      <x:c r="H254" s="0">
        <x:v>2086</x:v>
      </x:c>
    </x:row>
    <x:row r="255" spans="1:8">
      <x:c r="A255" s="0" t="s">
        <x:v>2</x:v>
      </x:c>
      <x:c r="B255" s="0" t="s">
        <x:v>4</x:v>
      </x:c>
      <x:c r="C255" s="0" t="s">
        <x:v>555</x:v>
      </x:c>
      <x:c r="D255" s="0" t="s">
        <x:v>556</x:v>
      </x:c>
      <x:c r="E255" s="0" t="s">
        <x:v>49</x:v>
      </x:c>
      <x:c r="F255" s="0" t="s">
        <x:v>44</x:v>
      </x:c>
      <x:c r="G255" s="0" t="s">
        <x:v>50</x:v>
      </x:c>
      <x:c r="H255" s="0">
        <x:v>2496</x:v>
      </x:c>
    </x:row>
    <x:row r="256" spans="1:8">
      <x:c r="A256" s="0" t="s">
        <x:v>2</x:v>
      </x:c>
      <x:c r="B256" s="0" t="s">
        <x:v>4</x:v>
      </x:c>
      <x:c r="C256" s="0" t="s">
        <x:v>557</x:v>
      </x:c>
      <x:c r="D256" s="0" t="s">
        <x:v>558</x:v>
      </x:c>
      <x:c r="E256" s="0" t="s">
        <x:v>49</x:v>
      </x:c>
      <x:c r="F256" s="0" t="s">
        <x:v>44</x:v>
      </x:c>
      <x:c r="G256" s="0" t="s">
        <x:v>50</x:v>
      </x:c>
      <x:c r="H256" s="0">
        <x:v>2534</x:v>
      </x:c>
    </x:row>
    <x:row r="257" spans="1:8">
      <x:c r="A257" s="0" t="s">
        <x:v>2</x:v>
      </x:c>
      <x:c r="B257" s="0" t="s">
        <x:v>4</x:v>
      </x:c>
      <x:c r="C257" s="0" t="s">
        <x:v>559</x:v>
      </x:c>
      <x:c r="D257" s="0" t="s">
        <x:v>560</x:v>
      </x:c>
      <x:c r="E257" s="0" t="s">
        <x:v>49</x:v>
      </x:c>
      <x:c r="F257" s="0" t="s">
        <x:v>44</x:v>
      </x:c>
      <x:c r="G257" s="0" t="s">
        <x:v>50</x:v>
      </x:c>
      <x:c r="H257" s="0">
        <x:v>2538</x:v>
      </x:c>
    </x:row>
    <x:row r="258" spans="1:8">
      <x:c r="A258" s="0" t="s">
        <x:v>2</x:v>
      </x:c>
      <x:c r="B258" s="0" t="s">
        <x:v>4</x:v>
      </x:c>
      <x:c r="C258" s="0" t="s">
        <x:v>561</x:v>
      </x:c>
      <x:c r="D258" s="0" t="s">
        <x:v>562</x:v>
      </x:c>
      <x:c r="E258" s="0" t="s">
        <x:v>49</x:v>
      </x:c>
      <x:c r="F258" s="0" t="s">
        <x:v>44</x:v>
      </x:c>
      <x:c r="G258" s="0" t="s">
        <x:v>50</x:v>
      </x:c>
      <x:c r="H258" s="0">
        <x:v>2824</x:v>
      </x:c>
    </x:row>
    <x:row r="259" spans="1:8">
      <x:c r="A259" s="0" t="s">
        <x:v>2</x:v>
      </x:c>
      <x:c r="B259" s="0" t="s">
        <x:v>4</x:v>
      </x:c>
      <x:c r="C259" s="0" t="s">
        <x:v>563</x:v>
      </x:c>
      <x:c r="D259" s="0" t="s">
        <x:v>564</x:v>
      </x:c>
      <x:c r="E259" s="0" t="s">
        <x:v>49</x:v>
      </x:c>
      <x:c r="F259" s="0" t="s">
        <x:v>44</x:v>
      </x:c>
      <x:c r="G259" s="0" t="s">
        <x:v>50</x:v>
      </x:c>
      <x:c r="H259" s="0">
        <x:v>2469</x:v>
      </x:c>
    </x:row>
    <x:row r="260" spans="1:8">
      <x:c r="A260" s="0" t="s">
        <x:v>2</x:v>
      </x:c>
      <x:c r="B260" s="0" t="s">
        <x:v>4</x:v>
      </x:c>
      <x:c r="C260" s="0" t="s">
        <x:v>565</x:v>
      </x:c>
      <x:c r="D260" s="0" t="s">
        <x:v>566</x:v>
      </x:c>
      <x:c r="E260" s="0" t="s">
        <x:v>49</x:v>
      </x:c>
      <x:c r="F260" s="0" t="s">
        <x:v>44</x:v>
      </x:c>
      <x:c r="G260" s="0" t="s">
        <x:v>50</x:v>
      </x:c>
      <x:c r="H260" s="0">
        <x:v>3350</x:v>
      </x:c>
    </x:row>
    <x:row r="261" spans="1:8">
      <x:c r="A261" s="0" t="s">
        <x:v>2</x:v>
      </x:c>
      <x:c r="B261" s="0" t="s">
        <x:v>4</x:v>
      </x:c>
      <x:c r="C261" s="0" t="s">
        <x:v>567</x:v>
      </x:c>
      <x:c r="D261" s="0" t="s">
        <x:v>568</x:v>
      </x:c>
      <x:c r="E261" s="0" t="s">
        <x:v>49</x:v>
      </x:c>
      <x:c r="F261" s="0" t="s">
        <x:v>44</x:v>
      </x:c>
      <x:c r="G261" s="0" t="s">
        <x:v>50</x:v>
      </x:c>
      <x:c r="H261" s="0">
        <x:v>2439</x:v>
      </x:c>
    </x:row>
    <x:row r="262" spans="1:8">
      <x:c r="A262" s="0" t="s">
        <x:v>2</x:v>
      </x:c>
      <x:c r="B262" s="0" t="s">
        <x:v>4</x:v>
      </x:c>
      <x:c r="C262" s="0" t="s">
        <x:v>569</x:v>
      </x:c>
      <x:c r="D262" s="0" t="s">
        <x:v>570</x:v>
      </x:c>
      <x:c r="E262" s="0" t="s">
        <x:v>49</x:v>
      </x:c>
      <x:c r="F262" s="0" t="s">
        <x:v>44</x:v>
      </x:c>
      <x:c r="G262" s="0" t="s">
        <x:v>50</x:v>
      </x:c>
      <x:c r="H262" s="0">
        <x:v>2514</x:v>
      </x:c>
    </x:row>
    <x:row r="263" spans="1:8">
      <x:c r="A263" s="0" t="s">
        <x:v>2</x:v>
      </x:c>
      <x:c r="B263" s="0" t="s">
        <x:v>4</x:v>
      </x:c>
      <x:c r="C263" s="0" t="s">
        <x:v>571</x:v>
      </x:c>
      <x:c r="D263" s="0" t="s">
        <x:v>572</x:v>
      </x:c>
      <x:c r="E263" s="0" t="s">
        <x:v>49</x:v>
      </x:c>
      <x:c r="F263" s="0" t="s">
        <x:v>44</x:v>
      </x:c>
      <x:c r="G263" s="0" t="s">
        <x:v>50</x:v>
      </x:c>
      <x:c r="H263" s="0">
        <x:v>3094</x:v>
      </x:c>
    </x:row>
    <x:row r="264" spans="1:8">
      <x:c r="A264" s="0" t="s">
        <x:v>2</x:v>
      </x:c>
      <x:c r="B264" s="0" t="s">
        <x:v>4</x:v>
      </x:c>
      <x:c r="C264" s="0" t="s">
        <x:v>573</x:v>
      </x:c>
      <x:c r="D264" s="0" t="s">
        <x:v>574</x:v>
      </x:c>
      <x:c r="E264" s="0" t="s">
        <x:v>49</x:v>
      </x:c>
      <x:c r="F264" s="0" t="s">
        <x:v>44</x:v>
      </x:c>
      <x:c r="G264" s="0" t="s">
        <x:v>50</x:v>
      </x:c>
      <x:c r="H264" s="0">
        <x:v>3321</x:v>
      </x:c>
    </x:row>
    <x:row r="265" spans="1:8">
      <x:c r="A265" s="0" t="s">
        <x:v>2</x:v>
      </x:c>
      <x:c r="B265" s="0" t="s">
        <x:v>4</x:v>
      </x:c>
      <x:c r="C265" s="0" t="s">
        <x:v>575</x:v>
      </x:c>
      <x:c r="D265" s="0" t="s">
        <x:v>576</x:v>
      </x:c>
      <x:c r="E265" s="0" t="s">
        <x:v>49</x:v>
      </x:c>
      <x:c r="F265" s="0" t="s">
        <x:v>44</x:v>
      </x:c>
      <x:c r="G265" s="0" t="s">
        <x:v>50</x:v>
      </x:c>
      <x:c r="H265" s="0">
        <x:v>3660</x:v>
      </x:c>
    </x:row>
    <x:row r="266" spans="1:8">
      <x:c r="A266" s="0" t="s">
        <x:v>2</x:v>
      </x:c>
      <x:c r="B266" s="0" t="s">
        <x:v>4</x:v>
      </x:c>
      <x:c r="C266" s="0" t="s">
        <x:v>577</x:v>
      </x:c>
      <x:c r="D266" s="0" t="s">
        <x:v>578</x:v>
      </x:c>
      <x:c r="E266" s="0" t="s">
        <x:v>49</x:v>
      </x:c>
      <x:c r="F266" s="0" t="s">
        <x:v>44</x:v>
      </x:c>
      <x:c r="G266" s="0" t="s">
        <x:v>50</x:v>
      </x:c>
      <x:c r="H266" s="0">
        <x:v>2346</x:v>
      </x:c>
    </x:row>
    <x:row r="267" spans="1:8">
      <x:c r="A267" s="0" t="s">
        <x:v>2</x:v>
      </x:c>
      <x:c r="B267" s="0" t="s">
        <x:v>4</x:v>
      </x:c>
      <x:c r="C267" s="0" t="s">
        <x:v>579</x:v>
      </x:c>
      <x:c r="D267" s="0" t="s">
        <x:v>580</x:v>
      </x:c>
      <x:c r="E267" s="0" t="s">
        <x:v>49</x:v>
      </x:c>
      <x:c r="F267" s="0" t="s">
        <x:v>44</x:v>
      </x:c>
      <x:c r="G267" s="0" t="s">
        <x:v>50</x:v>
      </x:c>
      <x:c r="H267" s="0">
        <x:v>2567</x:v>
      </x:c>
    </x:row>
    <x:row r="268" spans="1:8">
      <x:c r="A268" s="0" t="s">
        <x:v>2</x:v>
      </x:c>
      <x:c r="B268" s="0" t="s">
        <x:v>4</x:v>
      </x:c>
      <x:c r="C268" s="0" t="s">
        <x:v>581</x:v>
      </x:c>
      <x:c r="D268" s="0" t="s">
        <x:v>582</x:v>
      </x:c>
      <x:c r="E268" s="0" t="s">
        <x:v>49</x:v>
      </x:c>
      <x:c r="F268" s="0" t="s">
        <x:v>44</x:v>
      </x:c>
      <x:c r="G268" s="0" t="s">
        <x:v>50</x:v>
      </x:c>
      <x:c r="H268" s="0">
        <x:v>3068</x:v>
      </x:c>
    </x:row>
    <x:row r="269" spans="1:8">
      <x:c r="A269" s="0" t="s">
        <x:v>2</x:v>
      </x:c>
      <x:c r="B269" s="0" t="s">
        <x:v>4</x:v>
      </x:c>
      <x:c r="C269" s="0" t="s">
        <x:v>583</x:v>
      </x:c>
      <x:c r="D269" s="0" t="s">
        <x:v>584</x:v>
      </x:c>
      <x:c r="E269" s="0" t="s">
        <x:v>49</x:v>
      </x:c>
      <x:c r="F269" s="0" t="s">
        <x:v>44</x:v>
      </x:c>
      <x:c r="G269" s="0" t="s">
        <x:v>50</x:v>
      </x:c>
      <x:c r="H269" s="0">
        <x:v>3325</x:v>
      </x:c>
    </x:row>
    <x:row r="270" spans="1:8">
      <x:c r="A270" s="0" t="s">
        <x:v>2</x:v>
      </x:c>
      <x:c r="B270" s="0" t="s">
        <x:v>4</x:v>
      </x:c>
      <x:c r="C270" s="0" t="s">
        <x:v>585</x:v>
      </x:c>
      <x:c r="D270" s="0" t="s">
        <x:v>586</x:v>
      </x:c>
      <x:c r="E270" s="0" t="s">
        <x:v>49</x:v>
      </x:c>
      <x:c r="F270" s="0" t="s">
        <x:v>44</x:v>
      </x:c>
      <x:c r="G270" s="0" t="s">
        <x:v>50</x:v>
      </x:c>
      <x:c r="H270" s="0">
        <x:v>3203</x:v>
      </x:c>
    </x:row>
    <x:row r="271" spans="1:8">
      <x:c r="A271" s="0" t="s">
        <x:v>2</x:v>
      </x:c>
      <x:c r="B271" s="0" t="s">
        <x:v>4</x:v>
      </x:c>
      <x:c r="C271" s="0" t="s">
        <x:v>587</x:v>
      </x:c>
      <x:c r="D271" s="0" t="s">
        <x:v>588</x:v>
      </x:c>
      <x:c r="E271" s="0" t="s">
        <x:v>49</x:v>
      </x:c>
      <x:c r="F271" s="0" t="s">
        <x:v>44</x:v>
      </x:c>
      <x:c r="G271" s="0" t="s">
        <x:v>50</x:v>
      </x:c>
      <x:c r="H271" s="0">
        <x:v>2972</x:v>
      </x:c>
    </x:row>
    <x:row r="272" spans="1:8">
      <x:c r="A272" s="0" t="s">
        <x:v>2</x:v>
      </x:c>
      <x:c r="B272" s="0" t="s">
        <x:v>4</x:v>
      </x:c>
      <x:c r="C272" s="0" t="s">
        <x:v>589</x:v>
      </x:c>
      <x:c r="D272" s="0" t="s">
        <x:v>590</x:v>
      </x:c>
      <x:c r="E272" s="0" t="s">
        <x:v>49</x:v>
      </x:c>
      <x:c r="F272" s="0" t="s">
        <x:v>44</x:v>
      </x:c>
      <x:c r="G272" s="0" t="s">
        <x:v>50</x:v>
      </x:c>
      <x:c r="H272" s="0">
        <x:v>4019</x:v>
      </x:c>
    </x:row>
    <x:row r="273" spans="1:8">
      <x:c r="A273" s="0" t="s">
        <x:v>2</x:v>
      </x:c>
      <x:c r="B273" s="0" t="s">
        <x:v>4</x:v>
      </x:c>
      <x:c r="C273" s="0" t="s">
        <x:v>591</x:v>
      </x:c>
      <x:c r="D273" s="0" t="s">
        <x:v>592</x:v>
      </x:c>
      <x:c r="E273" s="0" t="s">
        <x:v>49</x:v>
      </x:c>
      <x:c r="F273" s="0" t="s">
        <x:v>44</x:v>
      </x:c>
      <x:c r="G273" s="0" t="s">
        <x:v>50</x:v>
      </x:c>
      <x:c r="H273" s="0">
        <x:v>2562</x:v>
      </x:c>
    </x:row>
    <x:row r="274" spans="1:8">
      <x:c r="A274" s="0" t="s">
        <x:v>2</x:v>
      </x:c>
      <x:c r="B274" s="0" t="s">
        <x:v>4</x:v>
      </x:c>
      <x:c r="C274" s="0" t="s">
        <x:v>593</x:v>
      </x:c>
      <x:c r="D274" s="0" t="s">
        <x:v>594</x:v>
      </x:c>
      <x:c r="E274" s="0" t="s">
        <x:v>49</x:v>
      </x:c>
      <x:c r="F274" s="0" t="s">
        <x:v>44</x:v>
      </x:c>
      <x:c r="G274" s="0" t="s">
        <x:v>50</x:v>
      </x:c>
      <x:c r="H274" s="0">
        <x:v>3283</x:v>
      </x:c>
    </x:row>
    <x:row r="275" spans="1:8">
      <x:c r="A275" s="0" t="s">
        <x:v>2</x:v>
      </x:c>
      <x:c r="B275" s="0" t="s">
        <x:v>4</x:v>
      </x:c>
      <x:c r="C275" s="0" t="s">
        <x:v>595</x:v>
      </x:c>
      <x:c r="D275" s="0" t="s">
        <x:v>596</x:v>
      </x:c>
      <x:c r="E275" s="0" t="s">
        <x:v>49</x:v>
      </x:c>
      <x:c r="F275" s="0" t="s">
        <x:v>44</x:v>
      </x:c>
      <x:c r="G275" s="0" t="s">
        <x:v>50</x:v>
      </x:c>
      <x:c r="H275" s="0">
        <x:v>3506</x:v>
      </x:c>
    </x:row>
    <x:row r="276" spans="1:8">
      <x:c r="A276" s="0" t="s">
        <x:v>2</x:v>
      </x:c>
      <x:c r="B276" s="0" t="s">
        <x:v>4</x:v>
      </x:c>
      <x:c r="C276" s="0" t="s">
        <x:v>597</x:v>
      </x:c>
      <x:c r="D276" s="0" t="s">
        <x:v>598</x:v>
      </x:c>
      <x:c r="E276" s="0" t="s">
        <x:v>49</x:v>
      </x:c>
      <x:c r="F276" s="0" t="s">
        <x:v>44</x:v>
      </x:c>
      <x:c r="G276" s="0" t="s">
        <x:v>50</x:v>
      </x:c>
      <x:c r="H276" s="0">
        <x:v>3612</x:v>
      </x:c>
    </x:row>
    <x:row r="277" spans="1:8">
      <x:c r="A277" s="0" t="s">
        <x:v>2</x:v>
      </x:c>
      <x:c r="B277" s="0" t="s">
        <x:v>4</x:v>
      </x:c>
      <x:c r="C277" s="0" t="s">
        <x:v>599</x:v>
      </x:c>
      <x:c r="D277" s="0" t="s">
        <x:v>600</x:v>
      </x:c>
      <x:c r="E277" s="0" t="s">
        <x:v>49</x:v>
      </x:c>
      <x:c r="F277" s="0" t="s">
        <x:v>44</x:v>
      </x:c>
      <x:c r="G277" s="0" t="s">
        <x:v>50</x:v>
      </x:c>
      <x:c r="H277" s="0">
        <x:v>3979</x:v>
      </x:c>
    </x:row>
    <x:row r="278" spans="1:8">
      <x:c r="A278" s="0" t="s">
        <x:v>2</x:v>
      </x:c>
      <x:c r="B278" s="0" t="s">
        <x:v>4</x:v>
      </x:c>
      <x:c r="C278" s="0" t="s">
        <x:v>601</x:v>
      </x:c>
      <x:c r="D278" s="0" t="s">
        <x:v>602</x:v>
      </x:c>
      <x:c r="E278" s="0" t="s">
        <x:v>49</x:v>
      </x:c>
      <x:c r="F278" s="0" t="s">
        <x:v>44</x:v>
      </x:c>
      <x:c r="G278" s="0" t="s">
        <x:v>50</x:v>
      </x:c>
      <x:c r="H278" s="0">
        <x:v>2482</x:v>
      </x:c>
    </x:row>
    <x:row r="279" spans="1:8">
      <x:c r="A279" s="0" t="s">
        <x:v>2</x:v>
      </x:c>
      <x:c r="B279" s="0" t="s">
        <x:v>4</x:v>
      </x:c>
      <x:c r="C279" s="0" t="s">
        <x:v>603</x:v>
      </x:c>
      <x:c r="D279" s="0" t="s">
        <x:v>604</x:v>
      </x:c>
      <x:c r="E279" s="0" t="s">
        <x:v>49</x:v>
      </x:c>
      <x:c r="F279" s="0" t="s">
        <x:v>44</x:v>
      </x:c>
      <x:c r="G279" s="0" t="s">
        <x:v>50</x:v>
      </x:c>
      <x:c r="H279" s="0">
        <x:v>2877</x:v>
      </x:c>
    </x:row>
    <x:row r="280" spans="1:8">
      <x:c r="A280" s="0" t="s">
        <x:v>2</x:v>
      </x:c>
      <x:c r="B280" s="0" t="s">
        <x:v>4</x:v>
      </x:c>
      <x:c r="C280" s="0" t="s">
        <x:v>605</x:v>
      </x:c>
      <x:c r="D280" s="0" t="s">
        <x:v>606</x:v>
      </x:c>
      <x:c r="E280" s="0" t="s">
        <x:v>49</x:v>
      </x:c>
      <x:c r="F280" s="0" t="s">
        <x:v>44</x:v>
      </x:c>
      <x:c r="G280" s="0" t="s">
        <x:v>50</x:v>
      </x:c>
      <x:c r="H280" s="0">
        <x:v>3113</x:v>
      </x:c>
    </x:row>
    <x:row r="281" spans="1:8">
      <x:c r="A281" s="0" t="s">
        <x:v>2</x:v>
      </x:c>
      <x:c r="B281" s="0" t="s">
        <x:v>4</x:v>
      </x:c>
      <x:c r="C281" s="0" t="s">
        <x:v>607</x:v>
      </x:c>
      <x:c r="D281" s="0" t="s">
        <x:v>608</x:v>
      </x:c>
      <x:c r="E281" s="0" t="s">
        <x:v>49</x:v>
      </x:c>
      <x:c r="F281" s="0" t="s">
        <x:v>44</x:v>
      </x:c>
      <x:c r="G281" s="0" t="s">
        <x:v>50</x:v>
      </x:c>
      <x:c r="H281" s="0">
        <x:v>3246</x:v>
      </x:c>
    </x:row>
    <x:row r="282" spans="1:8">
      <x:c r="A282" s="0" t="s">
        <x:v>2</x:v>
      </x:c>
      <x:c r="B282" s="0" t="s">
        <x:v>4</x:v>
      </x:c>
      <x:c r="C282" s="0" t="s">
        <x:v>609</x:v>
      </x:c>
      <x:c r="D282" s="0" t="s">
        <x:v>610</x:v>
      </x:c>
      <x:c r="E282" s="0" t="s">
        <x:v>49</x:v>
      </x:c>
      <x:c r="F282" s="0" t="s">
        <x:v>44</x:v>
      </x:c>
      <x:c r="G282" s="0" t="s">
        <x:v>50</x:v>
      </x:c>
      <x:c r="H282" s="0">
        <x:v>3582</x:v>
      </x:c>
    </x:row>
    <x:row r="283" spans="1:8">
      <x:c r="A283" s="0" t="s">
        <x:v>2</x:v>
      </x:c>
      <x:c r="B283" s="0" t="s">
        <x:v>4</x:v>
      </x:c>
      <x:c r="C283" s="0" t="s">
        <x:v>611</x:v>
      </x:c>
      <x:c r="D283" s="0" t="s">
        <x:v>612</x:v>
      </x:c>
      <x:c r="E283" s="0" t="s">
        <x:v>49</x:v>
      </x:c>
      <x:c r="F283" s="0" t="s">
        <x:v>44</x:v>
      </x:c>
      <x:c r="G283" s="0" t="s">
        <x:v>50</x:v>
      </x:c>
      <x:c r="H283" s="0">
        <x:v>3431</x:v>
      </x:c>
    </x:row>
    <x:row r="284" spans="1:8">
      <x:c r="A284" s="0" t="s">
        <x:v>2</x:v>
      </x:c>
      <x:c r="B284" s="0" t="s">
        <x:v>4</x:v>
      </x:c>
      <x:c r="C284" s="0" t="s">
        <x:v>613</x:v>
      </x:c>
      <x:c r="D284" s="0" t="s">
        <x:v>614</x:v>
      </x:c>
      <x:c r="E284" s="0" t="s">
        <x:v>49</x:v>
      </x:c>
      <x:c r="F284" s="0" t="s">
        <x:v>44</x:v>
      </x:c>
      <x:c r="G284" s="0" t="s">
        <x:v>50</x:v>
      </x:c>
      <x:c r="H284" s="0">
        <x:v>4137</x:v>
      </x:c>
    </x:row>
    <x:row r="285" spans="1:8">
      <x:c r="A285" s="0" t="s">
        <x:v>2</x:v>
      </x:c>
      <x:c r="B285" s="0" t="s">
        <x:v>4</x:v>
      </x:c>
      <x:c r="C285" s="0" t="s">
        <x:v>615</x:v>
      </x:c>
      <x:c r="D285" s="0" t="s">
        <x:v>616</x:v>
      </x:c>
      <x:c r="E285" s="0" t="s">
        <x:v>49</x:v>
      </x:c>
      <x:c r="F285" s="0" t="s">
        <x:v>44</x:v>
      </x:c>
      <x:c r="G285" s="0" t="s">
        <x:v>50</x:v>
      </x:c>
      <x:c r="H285" s="0">
        <x:v>2926</x:v>
      </x:c>
    </x:row>
    <x:row r="286" spans="1:8">
      <x:c r="A286" s="0" t="s">
        <x:v>2</x:v>
      </x:c>
      <x:c r="B286" s="0" t="s">
        <x:v>4</x:v>
      </x:c>
      <x:c r="C286" s="0" t="s">
        <x:v>617</x:v>
      </x:c>
      <x:c r="D286" s="0" t="s">
        <x:v>618</x:v>
      </x:c>
      <x:c r="E286" s="0" t="s">
        <x:v>49</x:v>
      </x:c>
      <x:c r="F286" s="0" t="s">
        <x:v>44</x:v>
      </x:c>
      <x:c r="G286" s="0" t="s">
        <x:v>50</x:v>
      </x:c>
      <x:c r="H286" s="0">
        <x:v>3621</x:v>
      </x:c>
    </x:row>
    <x:row r="287" spans="1:8">
      <x:c r="A287" s="0" t="s">
        <x:v>2</x:v>
      </x:c>
      <x:c r="B287" s="0" t="s">
        <x:v>4</x:v>
      </x:c>
      <x:c r="C287" s="0" t="s">
        <x:v>619</x:v>
      </x:c>
      <x:c r="D287" s="0" t="s">
        <x:v>620</x:v>
      </x:c>
      <x:c r="E287" s="0" t="s">
        <x:v>49</x:v>
      </x:c>
      <x:c r="F287" s="0" t="s">
        <x:v>44</x:v>
      </x:c>
      <x:c r="G287" s="0" t="s">
        <x:v>50</x:v>
      </x:c>
      <x:c r="H287" s="0">
        <x:v>3462</x:v>
      </x:c>
    </x:row>
    <x:row r="288" spans="1:8">
      <x:c r="A288" s="0" t="s">
        <x:v>2</x:v>
      </x:c>
      <x:c r="B288" s="0" t="s">
        <x:v>4</x:v>
      </x:c>
      <x:c r="C288" s="0" t="s">
        <x:v>621</x:v>
      </x:c>
      <x:c r="D288" s="0" t="s">
        <x:v>622</x:v>
      </x:c>
      <x:c r="E288" s="0" t="s">
        <x:v>49</x:v>
      </x:c>
      <x:c r="F288" s="0" t="s">
        <x:v>44</x:v>
      </x:c>
      <x:c r="G288" s="0" t="s">
        <x:v>50</x:v>
      </x:c>
      <x:c r="H288" s="0">
        <x:v>4400</x:v>
      </x:c>
    </x:row>
    <x:row r="289" spans="1:8">
      <x:c r="A289" s="0" t="s">
        <x:v>2</x:v>
      </x:c>
      <x:c r="B289" s="0" t="s">
        <x:v>4</x:v>
      </x:c>
      <x:c r="C289" s="0" t="s">
        <x:v>623</x:v>
      </x:c>
      <x:c r="D289" s="0" t="s">
        <x:v>624</x:v>
      </x:c>
      <x:c r="E289" s="0" t="s">
        <x:v>49</x:v>
      </x:c>
      <x:c r="F289" s="0" t="s">
        <x:v>44</x:v>
      </x:c>
      <x:c r="G289" s="0" t="s">
        <x:v>50</x:v>
      </x:c>
      <x:c r="H289" s="0">
        <x:v>4672</x:v>
      </x:c>
    </x:row>
    <x:row r="290" spans="1:8">
      <x:c r="A290" s="0" t="s">
        <x:v>2</x:v>
      </x:c>
      <x:c r="B290" s="0" t="s">
        <x:v>4</x:v>
      </x:c>
      <x:c r="C290" s="0" t="s">
        <x:v>625</x:v>
      </x:c>
      <x:c r="D290" s="0" t="s">
        <x:v>626</x:v>
      </x:c>
      <x:c r="E290" s="0" t="s">
        <x:v>49</x:v>
      </x:c>
      <x:c r="F290" s="0" t="s">
        <x:v>44</x:v>
      </x:c>
      <x:c r="G290" s="0" t="s">
        <x:v>50</x:v>
      </x:c>
      <x:c r="H290" s="0">
        <x:v>2581</x:v>
      </x:c>
    </x:row>
    <x:row r="291" spans="1:8">
      <x:c r="A291" s="0" t="s">
        <x:v>2</x:v>
      </x:c>
      <x:c r="B291" s="0" t="s">
        <x:v>4</x:v>
      </x:c>
      <x:c r="C291" s="0" t="s">
        <x:v>627</x:v>
      </x:c>
      <x:c r="D291" s="0" t="s">
        <x:v>628</x:v>
      </x:c>
      <x:c r="E291" s="0" t="s">
        <x:v>49</x:v>
      </x:c>
      <x:c r="F291" s="0" t="s">
        <x:v>44</x:v>
      </x:c>
      <x:c r="G291" s="0" t="s">
        <x:v>50</x:v>
      </x:c>
      <x:c r="H291" s="0">
        <x:v>3614</x:v>
      </x:c>
    </x:row>
    <x:row r="292" spans="1:8">
      <x:c r="A292" s="0" t="s">
        <x:v>2</x:v>
      </x:c>
      <x:c r="B292" s="0" t="s">
        <x:v>4</x:v>
      </x:c>
      <x:c r="C292" s="0" t="s">
        <x:v>629</x:v>
      </x:c>
      <x:c r="D292" s="0" t="s">
        <x:v>630</x:v>
      </x:c>
      <x:c r="E292" s="0" t="s">
        <x:v>49</x:v>
      </x:c>
      <x:c r="F292" s="0" t="s">
        <x:v>44</x:v>
      </x:c>
      <x:c r="G292" s="0" t="s">
        <x:v>50</x:v>
      </x:c>
      <x:c r="H292" s="0">
        <x:v>4299</x:v>
      </x:c>
    </x:row>
    <x:row r="293" spans="1:8">
      <x:c r="A293" s="0" t="s">
        <x:v>2</x:v>
      </x:c>
      <x:c r="B293" s="0" t="s">
        <x:v>4</x:v>
      </x:c>
      <x:c r="C293" s="0" t="s">
        <x:v>631</x:v>
      </x:c>
      <x:c r="D293" s="0" t="s">
        <x:v>632</x:v>
      </x:c>
      <x:c r="E293" s="0" t="s">
        <x:v>49</x:v>
      </x:c>
      <x:c r="F293" s="0" t="s">
        <x:v>44</x:v>
      </x:c>
      <x:c r="G293" s="0" t="s">
        <x:v>50</x:v>
      </x:c>
      <x:c r="H293" s="0">
        <x:v>3695</x:v>
      </x:c>
    </x:row>
    <x:row r="294" spans="1:8">
      <x:c r="A294" s="0" t="s">
        <x:v>2</x:v>
      </x:c>
      <x:c r="B294" s="0" t="s">
        <x:v>4</x:v>
      </x:c>
      <x:c r="C294" s="0" t="s">
        <x:v>633</x:v>
      </x:c>
      <x:c r="D294" s="0" t="s">
        <x:v>634</x:v>
      </x:c>
      <x:c r="E294" s="0" t="s">
        <x:v>49</x:v>
      </x:c>
      <x:c r="F294" s="0" t="s">
        <x:v>44</x:v>
      </x:c>
      <x:c r="G294" s="0" t="s">
        <x:v>50</x:v>
      </x:c>
      <x:c r="H294" s="0">
        <x:v>3183</x:v>
      </x:c>
    </x:row>
    <x:row r="295" spans="1:8">
      <x:c r="A295" s="0" t="s">
        <x:v>2</x:v>
      </x:c>
      <x:c r="B295" s="0" t="s">
        <x:v>4</x:v>
      </x:c>
      <x:c r="C295" s="0" t="s">
        <x:v>635</x:v>
      </x:c>
      <x:c r="D295" s="0" t="s">
        <x:v>636</x:v>
      </x:c>
      <x:c r="E295" s="0" t="s">
        <x:v>49</x:v>
      </x:c>
      <x:c r="F295" s="0" t="s">
        <x:v>44</x:v>
      </x:c>
      <x:c r="G295" s="0" t="s">
        <x:v>50</x:v>
      </x:c>
      <x:c r="H295" s="0">
        <x:v>4044</x:v>
      </x:c>
    </x:row>
    <x:row r="296" spans="1:8">
      <x:c r="A296" s="0" t="s">
        <x:v>2</x:v>
      </x:c>
      <x:c r="B296" s="0" t="s">
        <x:v>4</x:v>
      </x:c>
      <x:c r="C296" s="0" t="s">
        <x:v>637</x:v>
      </x:c>
      <x:c r="D296" s="0" t="s">
        <x:v>638</x:v>
      </x:c>
      <x:c r="E296" s="0" t="s">
        <x:v>49</x:v>
      </x:c>
      <x:c r="F296" s="0" t="s">
        <x:v>44</x:v>
      </x:c>
      <x:c r="G296" s="0" t="s">
        <x:v>50</x:v>
      </x:c>
      <x:c r="H296" s="0">
        <x:v>4257</x:v>
      </x:c>
    </x:row>
    <x:row r="297" spans="1:8">
      <x:c r="A297" s="0" t="s">
        <x:v>2</x:v>
      </x:c>
      <x:c r="B297" s="0" t="s">
        <x:v>4</x:v>
      </x:c>
      <x:c r="C297" s="0" t="s">
        <x:v>639</x:v>
      </x:c>
      <x:c r="D297" s="0" t="s">
        <x:v>640</x:v>
      </x:c>
      <x:c r="E297" s="0" t="s">
        <x:v>49</x:v>
      </x:c>
      <x:c r="F297" s="0" t="s">
        <x:v>44</x:v>
      </x:c>
      <x:c r="G297" s="0" t="s">
        <x:v>50</x:v>
      </x:c>
      <x:c r="H297" s="0">
        <x:v>3273</x:v>
      </x:c>
    </x:row>
    <x:row r="298" spans="1:8">
      <x:c r="A298" s="0" t="s">
        <x:v>2</x:v>
      </x:c>
      <x:c r="B298" s="0" t="s">
        <x:v>4</x:v>
      </x:c>
      <x:c r="C298" s="0" t="s">
        <x:v>641</x:v>
      </x:c>
      <x:c r="D298" s="0" t="s">
        <x:v>642</x:v>
      </x:c>
      <x:c r="E298" s="0" t="s">
        <x:v>49</x:v>
      </x:c>
      <x:c r="F298" s="0" t="s">
        <x:v>44</x:v>
      </x:c>
      <x:c r="G298" s="0" t="s">
        <x:v>50</x:v>
      </x:c>
      <x:c r="H298" s="0">
        <x:v>3862</x:v>
      </x:c>
    </x:row>
    <x:row r="299" spans="1:8">
      <x:c r="A299" s="0" t="s">
        <x:v>2</x:v>
      </x:c>
      <x:c r="B299" s="0" t="s">
        <x:v>4</x:v>
      </x:c>
      <x:c r="C299" s="0" t="s">
        <x:v>643</x:v>
      </x:c>
      <x:c r="D299" s="0" t="s">
        <x:v>644</x:v>
      </x:c>
      <x:c r="E299" s="0" t="s">
        <x:v>49</x:v>
      </x:c>
      <x:c r="F299" s="0" t="s">
        <x:v>44</x:v>
      </x:c>
      <x:c r="G299" s="0" t="s">
        <x:v>50</x:v>
      </x:c>
      <x:c r="H299" s="0">
        <x:v>3978</x:v>
      </x:c>
    </x:row>
    <x:row r="300" spans="1:8">
      <x:c r="A300" s="0" t="s">
        <x:v>2</x:v>
      </x:c>
      <x:c r="B300" s="0" t="s">
        <x:v>4</x:v>
      </x:c>
      <x:c r="C300" s="0" t="s">
        <x:v>645</x:v>
      </x:c>
      <x:c r="D300" s="0" t="s">
        <x:v>646</x:v>
      </x:c>
      <x:c r="E300" s="0" t="s">
        <x:v>49</x:v>
      </x:c>
      <x:c r="F300" s="0" t="s">
        <x:v>44</x:v>
      </x:c>
      <x:c r="G300" s="0" t="s">
        <x:v>50</x:v>
      </x:c>
      <x:c r="H300" s="0">
        <x:v>4400</x:v>
      </x:c>
    </x:row>
    <x:row r="301" spans="1:8">
      <x:c r="A301" s="0" t="s">
        <x:v>2</x:v>
      </x:c>
      <x:c r="B301" s="0" t="s">
        <x:v>4</x:v>
      </x:c>
      <x:c r="C301" s="0" t="s">
        <x:v>647</x:v>
      </x:c>
      <x:c r="D301" s="0" t="s">
        <x:v>648</x:v>
      </x:c>
      <x:c r="E301" s="0" t="s">
        <x:v>49</x:v>
      </x:c>
      <x:c r="F301" s="0" t="s">
        <x:v>44</x:v>
      </x:c>
      <x:c r="G301" s="0" t="s">
        <x:v>50</x:v>
      </x:c>
      <x:c r="H301" s="0">
        <x:v>4926</x:v>
      </x:c>
    </x:row>
    <x:row r="302" spans="1:8">
      <x:c r="A302" s="0" t="s">
        <x:v>2</x:v>
      </x:c>
      <x:c r="B302" s="0" t="s">
        <x:v>4</x:v>
      </x:c>
      <x:c r="C302" s="0" t="s">
        <x:v>649</x:v>
      </x:c>
      <x:c r="D302" s="0" t="s">
        <x:v>650</x:v>
      </x:c>
      <x:c r="E302" s="0" t="s">
        <x:v>49</x:v>
      </x:c>
      <x:c r="F302" s="0" t="s">
        <x:v>44</x:v>
      </x:c>
      <x:c r="G302" s="0" t="s">
        <x:v>50</x:v>
      </x:c>
      <x:c r="H302" s="0">
        <x:v>2947</x:v>
      </x:c>
    </x:row>
    <x:row r="303" spans="1:8">
      <x:c r="A303" s="0" t="s">
        <x:v>2</x:v>
      </x:c>
      <x:c r="B303" s="0" t="s">
        <x:v>4</x:v>
      </x:c>
      <x:c r="C303" s="0" t="s">
        <x:v>651</x:v>
      </x:c>
      <x:c r="D303" s="0" t="s">
        <x:v>652</x:v>
      </x:c>
      <x:c r="E303" s="0" t="s">
        <x:v>49</x:v>
      </x:c>
      <x:c r="F303" s="0" t="s">
        <x:v>44</x:v>
      </x:c>
      <x:c r="G303" s="0" t="s">
        <x:v>50</x:v>
      </x:c>
      <x:c r="H303" s="0">
        <x:v>3830</x:v>
      </x:c>
    </x:row>
    <x:row r="304" spans="1:8">
      <x:c r="A304" s="0" t="s">
        <x:v>2</x:v>
      </x:c>
      <x:c r="B304" s="0" t="s">
        <x:v>4</x:v>
      </x:c>
      <x:c r="C304" s="0" t="s">
        <x:v>653</x:v>
      </x:c>
      <x:c r="D304" s="0" t="s">
        <x:v>654</x:v>
      </x:c>
      <x:c r="E304" s="0" t="s">
        <x:v>49</x:v>
      </x:c>
      <x:c r="F304" s="0" t="s">
        <x:v>44</x:v>
      </x:c>
      <x:c r="G304" s="0" t="s">
        <x:v>50</x:v>
      </x:c>
      <x:c r="H304" s="0">
        <x:v>3830</x:v>
      </x:c>
    </x:row>
    <x:row r="305" spans="1:8">
      <x:c r="A305" s="0" t="s">
        <x:v>2</x:v>
      </x:c>
      <x:c r="B305" s="0" t="s">
        <x:v>4</x:v>
      </x:c>
      <x:c r="C305" s="0" t="s">
        <x:v>655</x:v>
      </x:c>
      <x:c r="D305" s="0" t="s">
        <x:v>656</x:v>
      </x:c>
      <x:c r="E305" s="0" t="s">
        <x:v>49</x:v>
      </x:c>
      <x:c r="F305" s="0" t="s">
        <x:v>44</x:v>
      </x:c>
      <x:c r="G305" s="0" t="s">
        <x:v>50</x:v>
      </x:c>
      <x:c r="H305" s="0">
        <x:v>3990</x:v>
      </x:c>
    </x:row>
    <x:row r="306" spans="1:8">
      <x:c r="A306" s="0" t="s">
        <x:v>2</x:v>
      </x:c>
      <x:c r="B306" s="0" t="s">
        <x:v>4</x:v>
      </x:c>
      <x:c r="C306" s="0" t="s">
        <x:v>657</x:v>
      </x:c>
      <x:c r="D306" s="0" t="s">
        <x:v>658</x:v>
      </x:c>
      <x:c r="E306" s="0" t="s">
        <x:v>49</x:v>
      </x:c>
      <x:c r="F306" s="0" t="s">
        <x:v>44</x:v>
      </x:c>
      <x:c r="G306" s="0" t="s">
        <x:v>50</x:v>
      </x:c>
      <x:c r="H306" s="0">
        <x:v>3943</x:v>
      </x:c>
    </x:row>
    <x:row r="307" spans="1:8">
      <x:c r="A307" s="0" t="s">
        <x:v>2</x:v>
      </x:c>
      <x:c r="B307" s="0" t="s">
        <x:v>4</x:v>
      </x:c>
      <x:c r="C307" s="0" t="s">
        <x:v>659</x:v>
      </x:c>
      <x:c r="D307" s="0" t="s">
        <x:v>660</x:v>
      </x:c>
      <x:c r="E307" s="0" t="s">
        <x:v>49</x:v>
      </x:c>
      <x:c r="F307" s="0" t="s">
        <x:v>44</x:v>
      </x:c>
      <x:c r="G307" s="0" t="s">
        <x:v>50</x:v>
      </x:c>
      <x:c r="H307" s="0">
        <x:v>4321</x:v>
      </x:c>
    </x:row>
    <x:row r="308" spans="1:8">
      <x:c r="A308" s="0" t="s">
        <x:v>2</x:v>
      </x:c>
      <x:c r="B308" s="0" t="s">
        <x:v>4</x:v>
      </x:c>
      <x:c r="C308" s="0" t="s">
        <x:v>661</x:v>
      </x:c>
      <x:c r="D308" s="0" t="s">
        <x:v>662</x:v>
      </x:c>
      <x:c r="E308" s="0" t="s">
        <x:v>49</x:v>
      </x:c>
      <x:c r="F308" s="0" t="s">
        <x:v>44</x:v>
      </x:c>
      <x:c r="G308" s="0" t="s">
        <x:v>50</x:v>
      </x:c>
      <x:c r="H308" s="0">
        <x:v>4585</x:v>
      </x:c>
    </x:row>
    <x:row r="309" spans="1:8">
      <x:c r="A309" s="0" t="s">
        <x:v>2</x:v>
      </x:c>
      <x:c r="B309" s="0" t="s">
        <x:v>4</x:v>
      </x:c>
      <x:c r="C309" s="0" t="s">
        <x:v>663</x:v>
      </x:c>
      <x:c r="D309" s="0" t="s">
        <x:v>664</x:v>
      </x:c>
      <x:c r="E309" s="0" t="s">
        <x:v>49</x:v>
      </x:c>
      <x:c r="F309" s="0" t="s">
        <x:v>44</x:v>
      </x:c>
      <x:c r="G309" s="0" t="s">
        <x:v>50</x:v>
      </x:c>
      <x:c r="H309" s="0">
        <x:v>3750</x:v>
      </x:c>
    </x:row>
    <x:row r="310" spans="1:8">
      <x:c r="A310" s="0" t="s">
        <x:v>2</x:v>
      </x:c>
      <x:c r="B310" s="0" t="s">
        <x:v>4</x:v>
      </x:c>
      <x:c r="C310" s="0" t="s">
        <x:v>665</x:v>
      </x:c>
      <x:c r="D310" s="0" t="s">
        <x:v>666</x:v>
      </x:c>
      <x:c r="E310" s="0" t="s">
        <x:v>49</x:v>
      </x:c>
      <x:c r="F310" s="0" t="s">
        <x:v>44</x:v>
      </x:c>
      <x:c r="G310" s="0" t="s">
        <x:v>50</x:v>
      </x:c>
      <x:c r="H310" s="0">
        <x:v>4187</x:v>
      </x:c>
    </x:row>
    <x:row r="311" spans="1:8">
      <x:c r="A311" s="0" t="s">
        <x:v>2</x:v>
      </x:c>
      <x:c r="B311" s="0" t="s">
        <x:v>4</x:v>
      </x:c>
      <x:c r="C311" s="0" t="s">
        <x:v>667</x:v>
      </x:c>
      <x:c r="D311" s="0" t="s">
        <x:v>668</x:v>
      </x:c>
      <x:c r="E311" s="0" t="s">
        <x:v>49</x:v>
      </x:c>
      <x:c r="F311" s="0" t="s">
        <x:v>44</x:v>
      </x:c>
      <x:c r="G311" s="0" t="s">
        <x:v>50</x:v>
      </x:c>
      <x:c r="H311" s="0">
        <x:v>4303</x:v>
      </x:c>
    </x:row>
    <x:row r="312" spans="1:8">
      <x:c r="A312" s="0" t="s">
        <x:v>2</x:v>
      </x:c>
      <x:c r="B312" s="0" t="s">
        <x:v>4</x:v>
      </x:c>
      <x:c r="C312" s="0" t="s">
        <x:v>669</x:v>
      </x:c>
      <x:c r="D312" s="0" t="s">
        <x:v>670</x:v>
      </x:c>
      <x:c r="E312" s="0" t="s">
        <x:v>49</x:v>
      </x:c>
      <x:c r="F312" s="0" t="s">
        <x:v>44</x:v>
      </x:c>
      <x:c r="G312" s="0" t="s">
        <x:v>50</x:v>
      </x:c>
      <x:c r="H312" s="0">
        <x:v>4791</x:v>
      </x:c>
    </x:row>
    <x:row r="313" spans="1:8">
      <x:c r="A313" s="0" t="s">
        <x:v>2</x:v>
      </x:c>
      <x:c r="B313" s="0" t="s">
        <x:v>4</x:v>
      </x:c>
      <x:c r="C313" s="0" t="s">
        <x:v>671</x:v>
      </x:c>
      <x:c r="D313" s="0" t="s">
        <x:v>672</x:v>
      </x:c>
      <x:c r="E313" s="0" t="s">
        <x:v>49</x:v>
      </x:c>
      <x:c r="F313" s="0" t="s">
        <x:v>44</x:v>
      </x:c>
      <x:c r="G313" s="0" t="s">
        <x:v>50</x:v>
      </x:c>
      <x:c r="H313" s="0">
        <x:v>4935</x:v>
      </x:c>
    </x:row>
    <x:row r="314" spans="1:8">
      <x:c r="A314" s="0" t="s">
        <x:v>2</x:v>
      </x:c>
      <x:c r="B314" s="0" t="s">
        <x:v>4</x:v>
      </x:c>
      <x:c r="C314" s="0" t="s">
        <x:v>673</x:v>
      </x:c>
      <x:c r="D314" s="0" t="s">
        <x:v>674</x:v>
      </x:c>
      <x:c r="E314" s="0" t="s">
        <x:v>49</x:v>
      </x:c>
      <x:c r="F314" s="0" t="s">
        <x:v>44</x:v>
      </x:c>
      <x:c r="G314" s="0" t="s">
        <x:v>50</x:v>
      </x:c>
      <x:c r="H314" s="0">
        <x:v>3556</x:v>
      </x:c>
    </x:row>
    <x:row r="315" spans="1:8">
      <x:c r="A315" s="0" t="s">
        <x:v>2</x:v>
      </x:c>
      <x:c r="B315" s="0" t="s">
        <x:v>4</x:v>
      </x:c>
      <x:c r="C315" s="0" t="s">
        <x:v>675</x:v>
      </x:c>
      <x:c r="D315" s="0" t="s">
        <x:v>676</x:v>
      </x:c>
      <x:c r="E315" s="0" t="s">
        <x:v>49</x:v>
      </x:c>
      <x:c r="F315" s="0" t="s">
        <x:v>44</x:v>
      </x:c>
      <x:c r="G315" s="0" t="s">
        <x:v>50</x:v>
      </x:c>
      <x:c r="H315" s="0">
        <x:v>3549</x:v>
      </x:c>
    </x:row>
    <x:row r="316" spans="1:8">
      <x:c r="A316" s="0" t="s">
        <x:v>2</x:v>
      </x:c>
      <x:c r="B316" s="0" t="s">
        <x:v>4</x:v>
      </x:c>
      <x:c r="C316" s="0" t="s">
        <x:v>677</x:v>
      </x:c>
      <x:c r="D316" s="0" t="s">
        <x:v>678</x:v>
      </x:c>
      <x:c r="E316" s="0" t="s">
        <x:v>49</x:v>
      </x:c>
      <x:c r="F316" s="0" t="s">
        <x:v>44</x:v>
      </x:c>
      <x:c r="G316" s="0" t="s">
        <x:v>50</x:v>
      </x:c>
      <x:c r="H316" s="0">
        <x:v>3865</x:v>
      </x:c>
    </x:row>
    <x:row r="317" spans="1:8">
      <x:c r="A317" s="0" t="s">
        <x:v>2</x:v>
      </x:c>
      <x:c r="B317" s="0" t="s">
        <x:v>4</x:v>
      </x:c>
      <x:c r="C317" s="0" t="s">
        <x:v>679</x:v>
      </x:c>
      <x:c r="D317" s="0" t="s">
        <x:v>680</x:v>
      </x:c>
      <x:c r="E317" s="0" t="s">
        <x:v>49</x:v>
      </x:c>
      <x:c r="F317" s="0" t="s">
        <x:v>44</x:v>
      </x:c>
      <x:c r="G317" s="0" t="s">
        <x:v>50</x:v>
      </x:c>
      <x:c r="H317" s="0">
        <x:v>4291</x:v>
      </x:c>
    </x:row>
    <x:row r="318" spans="1:8">
      <x:c r="A318" s="0" t="s">
        <x:v>2</x:v>
      </x:c>
      <x:c r="B318" s="0" t="s">
        <x:v>4</x:v>
      </x:c>
      <x:c r="C318" s="0" t="s">
        <x:v>681</x:v>
      </x:c>
      <x:c r="D318" s="0" t="s">
        <x:v>682</x:v>
      </x:c>
      <x:c r="E318" s="0" t="s">
        <x:v>49</x:v>
      </x:c>
      <x:c r="F318" s="0" t="s">
        <x:v>44</x:v>
      </x:c>
      <x:c r="G318" s="0" t="s">
        <x:v>50</x:v>
      </x:c>
      <x:c r="H318" s="0">
        <x:v>4401</x:v>
      </x:c>
    </x:row>
    <x:row r="319" spans="1:8">
      <x:c r="A319" s="0" t="s">
        <x:v>2</x:v>
      </x:c>
      <x:c r="B319" s="0" t="s">
        <x:v>4</x:v>
      </x:c>
      <x:c r="C319" s="0" t="s">
        <x:v>683</x:v>
      </x:c>
      <x:c r="D319" s="0" t="s">
        <x:v>684</x:v>
      </x:c>
      <x:c r="E319" s="0" t="s">
        <x:v>49</x:v>
      </x:c>
      <x:c r="F319" s="0" t="s">
        <x:v>44</x:v>
      </x:c>
      <x:c r="G319" s="0" t="s">
        <x:v>50</x:v>
      </x:c>
      <x:c r="H319" s="0">
        <x:v>4307</x:v>
      </x:c>
    </x:row>
    <x:row r="320" spans="1:8">
      <x:c r="A320" s="0" t="s">
        <x:v>2</x:v>
      </x:c>
      <x:c r="B320" s="0" t="s">
        <x:v>4</x:v>
      </x:c>
      <x:c r="C320" s="0" t="s">
        <x:v>685</x:v>
      </x:c>
      <x:c r="D320" s="0" t="s">
        <x:v>686</x:v>
      </x:c>
      <x:c r="E320" s="0" t="s">
        <x:v>49</x:v>
      </x:c>
      <x:c r="F320" s="0" t="s">
        <x:v>44</x:v>
      </x:c>
      <x:c r="G320" s="0" t="s">
        <x:v>50</x:v>
      </x:c>
      <x:c r="H320" s="0">
        <x:v>4754</x:v>
      </x:c>
    </x:row>
    <x:row r="321" spans="1:8">
      <x:c r="A321" s="0" t="s">
        <x:v>2</x:v>
      </x:c>
      <x:c r="B321" s="0" t="s">
        <x:v>4</x:v>
      </x:c>
      <x:c r="C321" s="0" t="s">
        <x:v>687</x:v>
      </x:c>
      <x:c r="D321" s="0" t="s">
        <x:v>688</x:v>
      </x:c>
      <x:c r="E321" s="0" t="s">
        <x:v>49</x:v>
      </x:c>
      <x:c r="F321" s="0" t="s">
        <x:v>44</x:v>
      </x:c>
      <x:c r="G321" s="0" t="s">
        <x:v>50</x:v>
      </x:c>
      <x:c r="H321" s="0">
        <x:v>3967</x:v>
      </x:c>
    </x:row>
    <x:row r="322" spans="1:8">
      <x:c r="A322" s="0" t="s">
        <x:v>2</x:v>
      </x:c>
      <x:c r="B322" s="0" t="s">
        <x:v>4</x:v>
      </x:c>
      <x:c r="C322" s="0" t="s">
        <x:v>689</x:v>
      </x:c>
      <x:c r="D322" s="0" t="s">
        <x:v>690</x:v>
      </x:c>
      <x:c r="E322" s="0" t="s">
        <x:v>49</x:v>
      </x:c>
      <x:c r="F322" s="0" t="s">
        <x:v>44</x:v>
      </x:c>
      <x:c r="G322" s="0" t="s">
        <x:v>50</x:v>
      </x:c>
      <x:c r="H322" s="0">
        <x:v>4146</x:v>
      </x:c>
    </x:row>
    <x:row r="323" spans="1:8">
      <x:c r="A323" s="0" t="s">
        <x:v>2</x:v>
      </x:c>
      <x:c r="B323" s="0" t="s">
        <x:v>4</x:v>
      </x:c>
      <x:c r="C323" s="0" t="s">
        <x:v>691</x:v>
      </x:c>
      <x:c r="D323" s="0" t="s">
        <x:v>692</x:v>
      </x:c>
      <x:c r="E323" s="0" t="s">
        <x:v>49</x:v>
      </x:c>
      <x:c r="F323" s="0" t="s">
        <x:v>44</x:v>
      </x:c>
      <x:c r="G323" s="0" t="s">
        <x:v>50</x:v>
      </x:c>
      <x:c r="H323" s="0">
        <x:v>4855</x:v>
      </x:c>
    </x:row>
    <x:row r="324" spans="1:8">
      <x:c r="A324" s="0" t="s">
        <x:v>2</x:v>
      </x:c>
      <x:c r="B324" s="0" t="s">
        <x:v>4</x:v>
      </x:c>
      <x:c r="C324" s="0" t="s">
        <x:v>693</x:v>
      </x:c>
      <x:c r="D324" s="0" t="s">
        <x:v>694</x:v>
      </x:c>
      <x:c r="E324" s="0" t="s">
        <x:v>49</x:v>
      </x:c>
      <x:c r="F324" s="0" t="s">
        <x:v>44</x:v>
      </x:c>
      <x:c r="G324" s="0" t="s">
        <x:v>50</x:v>
      </x:c>
      <x:c r="H324" s="0">
        <x:v>5225</x:v>
      </x:c>
    </x:row>
    <x:row r="325" spans="1:8">
      <x:c r="A325" s="0" t="s">
        <x:v>2</x:v>
      </x:c>
      <x:c r="B325" s="0" t="s">
        <x:v>4</x:v>
      </x:c>
      <x:c r="C325" s="0" t="s">
        <x:v>695</x:v>
      </x:c>
      <x:c r="D325" s="0" t="s">
        <x:v>696</x:v>
      </x:c>
      <x:c r="E325" s="0" t="s">
        <x:v>49</x:v>
      </x:c>
      <x:c r="F325" s="0" t="s">
        <x:v>44</x:v>
      </x:c>
      <x:c r="G325" s="0" t="s">
        <x:v>50</x:v>
      </x:c>
      <x:c r="H325" s="0">
        <x:v>5286</x:v>
      </x:c>
    </x:row>
    <x:row r="326" spans="1:8">
      <x:c r="A326" s="0" t="s">
        <x:v>2</x:v>
      </x:c>
      <x:c r="B326" s="0" t="s">
        <x:v>4</x:v>
      </x:c>
      <x:c r="C326" s="0" t="s">
        <x:v>697</x:v>
      </x:c>
      <x:c r="D326" s="0" t="s">
        <x:v>698</x:v>
      </x:c>
      <x:c r="E326" s="0" t="s">
        <x:v>49</x:v>
      </x:c>
      <x:c r="F326" s="0" t="s">
        <x:v>44</x:v>
      </x:c>
      <x:c r="G326" s="0" t="s">
        <x:v>50</x:v>
      </x:c>
      <x:c r="H326" s="0">
        <x:v>3513</x:v>
      </x:c>
    </x:row>
    <x:row r="327" spans="1:8">
      <x:c r="A327" s="0" t="s">
        <x:v>2</x:v>
      </x:c>
      <x:c r="B327" s="0" t="s">
        <x:v>4</x:v>
      </x:c>
      <x:c r="C327" s="0" t="s">
        <x:v>699</x:v>
      </x:c>
      <x:c r="D327" s="0" t="s">
        <x:v>700</x:v>
      </x:c>
      <x:c r="E327" s="0" t="s">
        <x:v>49</x:v>
      </x:c>
      <x:c r="F327" s="0" t="s">
        <x:v>44</x:v>
      </x:c>
      <x:c r="G327" s="0" t="s">
        <x:v>50</x:v>
      </x:c>
      <x:c r="H327" s="0">
        <x:v>4098</x:v>
      </x:c>
    </x:row>
    <x:row r="328" spans="1:8">
      <x:c r="A328" s="0" t="s">
        <x:v>2</x:v>
      </x:c>
      <x:c r="B328" s="0" t="s">
        <x:v>4</x:v>
      </x:c>
      <x:c r="C328" s="0" t="s">
        <x:v>701</x:v>
      </x:c>
      <x:c r="D328" s="0" t="s">
        <x:v>702</x:v>
      </x:c>
      <x:c r="E328" s="0" t="s">
        <x:v>49</x:v>
      </x:c>
      <x:c r="F328" s="0" t="s">
        <x:v>44</x:v>
      </x:c>
      <x:c r="G328" s="0" t="s">
        <x:v>50</x:v>
      </x:c>
      <x:c r="H328" s="0">
        <x:v>4267</x:v>
      </x:c>
    </x:row>
    <x:row r="329" spans="1:8">
      <x:c r="A329" s="0" t="s">
        <x:v>2</x:v>
      </x:c>
      <x:c r="B329" s="0" t="s">
        <x:v>4</x:v>
      </x:c>
      <x:c r="C329" s="0" t="s">
        <x:v>703</x:v>
      </x:c>
      <x:c r="D329" s="0" t="s">
        <x:v>704</x:v>
      </x:c>
      <x:c r="E329" s="0" t="s">
        <x:v>49</x:v>
      </x:c>
      <x:c r="F329" s="0" t="s">
        <x:v>44</x:v>
      </x:c>
      <x:c r="G329" s="0" t="s">
        <x:v>50</x:v>
      </x:c>
      <x:c r="H329" s="0">
        <x:v>4151</x:v>
      </x:c>
    </x:row>
    <x:row r="330" spans="1:8">
      <x:c r="A330" s="0" t="s">
        <x:v>2</x:v>
      </x:c>
      <x:c r="B330" s="0" t="s">
        <x:v>4</x:v>
      </x:c>
      <x:c r="C330" s="0" t="s">
        <x:v>705</x:v>
      </x:c>
      <x:c r="D330" s="0" t="s">
        <x:v>706</x:v>
      </x:c>
      <x:c r="E330" s="0" t="s">
        <x:v>49</x:v>
      </x:c>
      <x:c r="F330" s="0" t="s">
        <x:v>44</x:v>
      </x:c>
      <x:c r="G330" s="0" t="s">
        <x:v>50</x:v>
      </x:c>
      <x:c r="H330" s="0">
        <x:v>4795</x:v>
      </x:c>
    </x:row>
    <x:row r="331" spans="1:8">
      <x:c r="A331" s="0" t="s">
        <x:v>2</x:v>
      </x:c>
      <x:c r="B331" s="0" t="s">
        <x:v>4</x:v>
      </x:c>
      <x:c r="C331" s="0" t="s">
        <x:v>707</x:v>
      </x:c>
      <x:c r="D331" s="0" t="s">
        <x:v>708</x:v>
      </x:c>
      <x:c r="E331" s="0" t="s">
        <x:v>49</x:v>
      </x:c>
      <x:c r="F331" s="0" t="s">
        <x:v>44</x:v>
      </x:c>
      <x:c r="G331" s="0" t="s">
        <x:v>50</x:v>
      </x:c>
      <x:c r="H331" s="0">
        <x:v>4394</x:v>
      </x:c>
    </x:row>
    <x:row r="332" spans="1:8">
      <x:c r="A332" s="0" t="s">
        <x:v>2</x:v>
      </x:c>
      <x:c r="B332" s="0" t="s">
        <x:v>4</x:v>
      </x:c>
      <x:c r="C332" s="0" t="s">
        <x:v>709</x:v>
      </x:c>
      <x:c r="D332" s="0" t="s">
        <x:v>710</x:v>
      </x:c>
      <x:c r="E332" s="0" t="s">
        <x:v>49</x:v>
      </x:c>
      <x:c r="F332" s="0" t="s">
        <x:v>44</x:v>
      </x:c>
      <x:c r="G332" s="0" t="s">
        <x:v>50</x:v>
      </x:c>
      <x:c r="H332" s="0">
        <x:v>5468</x:v>
      </x:c>
    </x:row>
    <x:row r="333" spans="1:8">
      <x:c r="A333" s="0" t="s">
        <x:v>2</x:v>
      </x:c>
      <x:c r="B333" s="0" t="s">
        <x:v>4</x:v>
      </x:c>
      <x:c r="C333" s="0" t="s">
        <x:v>711</x:v>
      </x:c>
      <x:c r="D333" s="0" t="s">
        <x:v>712</x:v>
      </x:c>
      <x:c r="E333" s="0" t="s">
        <x:v>49</x:v>
      </x:c>
      <x:c r="F333" s="0" t="s">
        <x:v>44</x:v>
      </x:c>
      <x:c r="G333" s="0" t="s">
        <x:v>50</x:v>
      </x:c>
      <x:c r="H333" s="0">
        <x:v>4458</x:v>
      </x:c>
    </x:row>
    <x:row r="334" spans="1:8">
      <x:c r="A334" s="0" t="s">
        <x:v>2</x:v>
      </x:c>
      <x:c r="B334" s="0" t="s">
        <x:v>4</x:v>
      </x:c>
      <x:c r="C334" s="0" t="s">
        <x:v>713</x:v>
      </x:c>
      <x:c r="D334" s="0" t="s">
        <x:v>714</x:v>
      </x:c>
      <x:c r="E334" s="0" t="s">
        <x:v>49</x:v>
      </x:c>
      <x:c r="F334" s="0" t="s">
        <x:v>44</x:v>
      </x:c>
      <x:c r="G334" s="0" t="s">
        <x:v>50</x:v>
      </x:c>
      <x:c r="H334" s="0">
        <x:v>4918</x:v>
      </x:c>
    </x:row>
    <x:row r="335" spans="1:8">
      <x:c r="A335" s="0" t="s">
        <x:v>2</x:v>
      </x:c>
      <x:c r="B335" s="0" t="s">
        <x:v>4</x:v>
      </x:c>
      <x:c r="C335" s="0" t="s">
        <x:v>715</x:v>
      </x:c>
      <x:c r="D335" s="0" t="s">
        <x:v>716</x:v>
      </x:c>
      <x:c r="E335" s="0" t="s">
        <x:v>49</x:v>
      </x:c>
      <x:c r="F335" s="0" t="s">
        <x:v>44</x:v>
      </x:c>
      <x:c r="G335" s="0" t="s">
        <x:v>50</x:v>
      </x:c>
      <x:c r="H335" s="0">
        <x:v>5021</x:v>
      </x:c>
    </x:row>
    <x:row r="336" spans="1:8">
      <x:c r="A336" s="0" t="s">
        <x:v>2</x:v>
      </x:c>
      <x:c r="B336" s="0" t="s">
        <x:v>4</x:v>
      </x:c>
      <x:c r="C336" s="0" t="s">
        <x:v>717</x:v>
      </x:c>
      <x:c r="D336" s="0" t="s">
        <x:v>718</x:v>
      </x:c>
      <x:c r="E336" s="0" t="s">
        <x:v>49</x:v>
      </x:c>
      <x:c r="F336" s="0" t="s">
        <x:v>44</x:v>
      </x:c>
      <x:c r="G336" s="0" t="s">
        <x:v>50</x:v>
      </x:c>
      <x:c r="H336" s="0">
        <x:v>5681</x:v>
      </x:c>
    </x:row>
    <x:row r="337" spans="1:8">
      <x:c r="A337" s="0" t="s">
        <x:v>2</x:v>
      </x:c>
      <x:c r="B337" s="0" t="s">
        <x:v>4</x:v>
      </x:c>
      <x:c r="C337" s="0" t="s">
        <x:v>719</x:v>
      </x:c>
      <x:c r="D337" s="0" t="s">
        <x:v>720</x:v>
      </x:c>
      <x:c r="E337" s="0" t="s">
        <x:v>49</x:v>
      </x:c>
      <x:c r="F337" s="0" t="s">
        <x:v>44</x:v>
      </x:c>
      <x:c r="G337" s="0" t="s">
        <x:v>50</x:v>
      </x:c>
      <x:c r="H337" s="0">
        <x:v>6531</x:v>
      </x:c>
    </x:row>
    <x:row r="338" spans="1:8">
      <x:c r="A338" s="0" t="s">
        <x:v>2</x:v>
      </x:c>
      <x:c r="B338" s="0" t="s">
        <x:v>4</x:v>
      </x:c>
      <x:c r="C338" s="0" t="s">
        <x:v>721</x:v>
      </x:c>
      <x:c r="D338" s="0" t="s">
        <x:v>722</x:v>
      </x:c>
      <x:c r="E338" s="0" t="s">
        <x:v>49</x:v>
      </x:c>
      <x:c r="F338" s="0" t="s">
        <x:v>44</x:v>
      </x:c>
      <x:c r="G338" s="0" t="s">
        <x:v>50</x:v>
      </x:c>
      <x:c r="H338" s="0">
        <x:v>4142</x:v>
      </x:c>
    </x:row>
    <x:row r="339" spans="1:8">
      <x:c r="A339" s="0" t="s">
        <x:v>2</x:v>
      </x:c>
      <x:c r="B339" s="0" t="s">
        <x:v>4</x:v>
      </x:c>
      <x:c r="C339" s="0" t="s">
        <x:v>723</x:v>
      </x:c>
      <x:c r="D339" s="0" t="s">
        <x:v>724</x:v>
      </x:c>
      <x:c r="E339" s="0" t="s">
        <x:v>49</x:v>
      </x:c>
      <x:c r="F339" s="0" t="s">
        <x:v>44</x:v>
      </x:c>
      <x:c r="G339" s="0" t="s">
        <x:v>50</x:v>
      </x:c>
      <x:c r="H339" s="0">
        <x:v>4667</x:v>
      </x:c>
    </x:row>
    <x:row r="340" spans="1:8">
      <x:c r="A340" s="0" t="s">
        <x:v>2</x:v>
      </x:c>
      <x:c r="B340" s="0" t="s">
        <x:v>4</x:v>
      </x:c>
      <x:c r="C340" s="0" t="s">
        <x:v>725</x:v>
      </x:c>
      <x:c r="D340" s="0" t="s">
        <x:v>726</x:v>
      </x:c>
      <x:c r="E340" s="0" t="s">
        <x:v>49</x:v>
      </x:c>
      <x:c r="F340" s="0" t="s">
        <x:v>44</x:v>
      </x:c>
      <x:c r="G340" s="0" t="s">
        <x:v>50</x:v>
      </x:c>
      <x:c r="H340" s="0">
        <x:v>4800</x:v>
      </x:c>
    </x:row>
    <x:row r="341" spans="1:8">
      <x:c r="A341" s="0" t="s">
        <x:v>2</x:v>
      </x:c>
      <x:c r="B341" s="0" t="s">
        <x:v>4</x:v>
      </x:c>
      <x:c r="C341" s="0" t="s">
        <x:v>727</x:v>
      </x:c>
      <x:c r="D341" s="0" t="s">
        <x:v>728</x:v>
      </x:c>
      <x:c r="E341" s="0" t="s">
        <x:v>49</x:v>
      </x:c>
      <x:c r="F341" s="0" t="s">
        <x:v>44</x:v>
      </x:c>
      <x:c r="G341" s="0" t="s">
        <x:v>50</x:v>
      </x:c>
      <x:c r="H341" s="0">
        <x:v>5390</x:v>
      </x:c>
    </x:row>
    <x:row r="342" spans="1:8">
      <x:c r="A342" s="0" t="s">
        <x:v>2</x:v>
      </x:c>
      <x:c r="B342" s="0" t="s">
        <x:v>4</x:v>
      </x:c>
      <x:c r="C342" s="0" t="s">
        <x:v>729</x:v>
      </x:c>
      <x:c r="D342" s="0" t="s">
        <x:v>730</x:v>
      </x:c>
      <x:c r="E342" s="0" t="s">
        <x:v>49</x:v>
      </x:c>
      <x:c r="F342" s="0" t="s">
        <x:v>44</x:v>
      </x:c>
      <x:c r="G342" s="0" t="s">
        <x:v>50</x:v>
      </x:c>
      <x:c r="H342" s="0">
        <x:v>4962</x:v>
      </x:c>
    </x:row>
    <x:row r="343" spans="1:8">
      <x:c r="A343" s="0" t="s">
        <x:v>2</x:v>
      </x:c>
      <x:c r="B343" s="0" t="s">
        <x:v>4</x:v>
      </x:c>
      <x:c r="C343" s="0" t="s">
        <x:v>731</x:v>
      </x:c>
      <x:c r="D343" s="0" t="s">
        <x:v>732</x:v>
      </x:c>
      <x:c r="E343" s="0" t="s">
        <x:v>49</x:v>
      </x:c>
      <x:c r="F343" s="0" t="s">
        <x:v>44</x:v>
      </x:c>
      <x:c r="G343" s="0" t="s">
        <x:v>50</x:v>
      </x:c>
      <x:c r="H343" s="0">
        <x:v>5457</x:v>
      </x:c>
    </x:row>
    <x:row r="344" spans="1:8">
      <x:c r="A344" s="0" t="s">
        <x:v>2</x:v>
      </x:c>
      <x:c r="B344" s="0" t="s">
        <x:v>4</x:v>
      </x:c>
      <x:c r="C344" s="0" t="s">
        <x:v>733</x:v>
      </x:c>
      <x:c r="D344" s="0" t="s">
        <x:v>734</x:v>
      </x:c>
      <x:c r="E344" s="0" t="s">
        <x:v>49</x:v>
      </x:c>
      <x:c r="F344" s="0" t="s">
        <x:v>44</x:v>
      </x:c>
      <x:c r="G344" s="0" t="s">
        <x:v>50</x:v>
      </x:c>
      <x:c r="H344" s="0">
        <x:v>6500</x:v>
      </x:c>
    </x:row>
    <x:row r="345" spans="1:8">
      <x:c r="A345" s="0" t="s">
        <x:v>2</x:v>
      </x:c>
      <x:c r="B345" s="0" t="s">
        <x:v>4</x:v>
      </x:c>
      <x:c r="C345" s="0" t="s">
        <x:v>735</x:v>
      </x:c>
      <x:c r="D345" s="0" t="s">
        <x:v>736</x:v>
      </x:c>
      <x:c r="E345" s="0" t="s">
        <x:v>49</x:v>
      </x:c>
      <x:c r="F345" s="0" t="s">
        <x:v>44</x:v>
      </x:c>
      <x:c r="G345" s="0" t="s">
        <x:v>50</x:v>
      </x:c>
      <x:c r="H345" s="0">
        <x:v>5018</x:v>
      </x:c>
    </x:row>
    <x:row r="346" spans="1:8">
      <x:c r="A346" s="0" t="s">
        <x:v>2</x:v>
      </x:c>
      <x:c r="B346" s="0" t="s">
        <x:v>4</x:v>
      </x:c>
      <x:c r="C346" s="0" t="s">
        <x:v>737</x:v>
      </x:c>
      <x:c r="D346" s="0" t="s">
        <x:v>738</x:v>
      </x:c>
      <x:c r="E346" s="0" t="s">
        <x:v>49</x:v>
      </x:c>
      <x:c r="F346" s="0" t="s">
        <x:v>44</x:v>
      </x:c>
      <x:c r="G346" s="0" t="s">
        <x:v>50</x:v>
      </x:c>
      <x:c r="H346" s="0">
        <x:v>6522</x:v>
      </x:c>
    </x:row>
    <x:row r="347" spans="1:8">
      <x:c r="A347" s="0" t="s">
        <x:v>2</x:v>
      </x:c>
      <x:c r="B347" s="0" t="s">
        <x:v>4</x:v>
      </x:c>
      <x:c r="C347" s="0" t="s">
        <x:v>739</x:v>
      </x:c>
      <x:c r="D347" s="0" t="s">
        <x:v>740</x:v>
      </x:c>
      <x:c r="E347" s="0" t="s">
        <x:v>49</x:v>
      </x:c>
      <x:c r="F347" s="0" t="s">
        <x:v>44</x:v>
      </x:c>
      <x:c r="G347" s="0" t="s">
        <x:v>50</x:v>
      </x:c>
      <x:c r="H347" s="0">
        <x:v>6243</x:v>
      </x:c>
    </x:row>
    <x:row r="348" spans="1:8">
      <x:c r="A348" s="0" t="s">
        <x:v>2</x:v>
      </x:c>
      <x:c r="B348" s="0" t="s">
        <x:v>4</x:v>
      </x:c>
      <x:c r="C348" s="0" t="s">
        <x:v>741</x:v>
      </x:c>
      <x:c r="D348" s="0" t="s">
        <x:v>742</x:v>
      </x:c>
      <x:c r="E348" s="0" t="s">
        <x:v>49</x:v>
      </x:c>
      <x:c r="F348" s="0" t="s">
        <x:v>44</x:v>
      </x:c>
      <x:c r="G348" s="0" t="s">
        <x:v>50</x:v>
      </x:c>
      <x:c r="H348" s="0">
        <x:v>6940</x:v>
      </x:c>
    </x:row>
    <x:row r="349" spans="1:8">
      <x:c r="A349" s="0" t="s">
        <x:v>2</x:v>
      </x:c>
      <x:c r="B349" s="0" t="s">
        <x:v>4</x:v>
      </x:c>
      <x:c r="C349" s="0" t="s">
        <x:v>743</x:v>
      </x:c>
      <x:c r="D349" s="0" t="s">
        <x:v>744</x:v>
      </x:c>
      <x:c r="E349" s="0" t="s">
        <x:v>49</x:v>
      </x:c>
      <x:c r="F349" s="0" t="s">
        <x:v>44</x:v>
      </x:c>
      <x:c r="G349" s="0" t="s">
        <x:v>50</x:v>
      </x:c>
      <x:c r="H349" s="0">
        <x:v>7778</x:v>
      </x:c>
    </x:row>
    <x:row r="350" spans="1:8">
      <x:c r="A350" s="0" t="s">
        <x:v>2</x:v>
      </x:c>
      <x:c r="B350" s="0" t="s">
        <x:v>4</x:v>
      </x:c>
      <x:c r="C350" s="0" t="s">
        <x:v>745</x:v>
      </x:c>
      <x:c r="D350" s="0" t="s">
        <x:v>746</x:v>
      </x:c>
      <x:c r="E350" s="0" t="s">
        <x:v>49</x:v>
      </x:c>
      <x:c r="F350" s="0" t="s">
        <x:v>44</x:v>
      </x:c>
      <x:c r="G350" s="0" t="s">
        <x:v>50</x:v>
      </x:c>
      <x:c r="H350" s="0">
        <x:v>4980</x:v>
      </x:c>
    </x:row>
    <x:row r="351" spans="1:8">
      <x:c r="A351" s="0" t="s">
        <x:v>2</x:v>
      </x:c>
      <x:c r="B351" s="0" t="s">
        <x:v>4</x:v>
      </x:c>
      <x:c r="C351" s="0" t="s">
        <x:v>747</x:v>
      </x:c>
      <x:c r="D351" s="0" t="s">
        <x:v>748</x:v>
      </x:c>
      <x:c r="E351" s="0" t="s">
        <x:v>49</x:v>
      </x:c>
      <x:c r="F351" s="0" t="s">
        <x:v>44</x:v>
      </x:c>
      <x:c r="G351" s="0" t="s">
        <x:v>50</x:v>
      </x:c>
      <x:c r="H351" s="0">
        <x:v>6028</x:v>
      </x:c>
    </x:row>
    <x:row r="352" spans="1:8">
      <x:c r="A352" s="0" t="s">
        <x:v>2</x:v>
      </x:c>
      <x:c r="B352" s="0" t="s">
        <x:v>4</x:v>
      </x:c>
      <x:c r="C352" s="0" t="s">
        <x:v>749</x:v>
      </x:c>
      <x:c r="D352" s="0" t="s">
        <x:v>750</x:v>
      </x:c>
      <x:c r="E352" s="0" t="s">
        <x:v>49</x:v>
      </x:c>
      <x:c r="F352" s="0" t="s">
        <x:v>44</x:v>
      </x:c>
      <x:c r="G352" s="0" t="s">
        <x:v>50</x:v>
      </x:c>
      <x:c r="H352" s="0">
        <x:v>5613</x:v>
      </x:c>
    </x:row>
    <x:row r="353" spans="1:8">
      <x:c r="A353" s="0" t="s">
        <x:v>2</x:v>
      </x:c>
      <x:c r="B353" s="0" t="s">
        <x:v>4</x:v>
      </x:c>
      <x:c r="C353" s="0" t="s">
        <x:v>751</x:v>
      </x:c>
      <x:c r="D353" s="0" t="s">
        <x:v>752</x:v>
      </x:c>
      <x:c r="E353" s="0" t="s">
        <x:v>49</x:v>
      </x:c>
      <x:c r="F353" s="0" t="s">
        <x:v>44</x:v>
      </x:c>
      <x:c r="G353" s="0" t="s">
        <x:v>50</x:v>
      </x:c>
      <x:c r="H353" s="0">
        <x:v>6548</x:v>
      </x:c>
    </x:row>
    <x:row r="354" spans="1:8">
      <x:c r="A354" s="0" t="s">
        <x:v>2</x:v>
      </x:c>
      <x:c r="B354" s="0" t="s">
        <x:v>4</x:v>
      </x:c>
      <x:c r="C354" s="0" t="s">
        <x:v>753</x:v>
      </x:c>
      <x:c r="D354" s="0" t="s">
        <x:v>754</x:v>
      </x:c>
      <x:c r="E354" s="0" t="s">
        <x:v>49</x:v>
      </x:c>
      <x:c r="F354" s="0" t="s">
        <x:v>44</x:v>
      </x:c>
      <x:c r="G354" s="0" t="s">
        <x:v>50</x:v>
      </x:c>
      <x:c r="H354" s="0">
        <x:v>6273</x:v>
      </x:c>
    </x:row>
    <x:row r="355" spans="1:8">
      <x:c r="A355" s="0" t="s">
        <x:v>2</x:v>
      </x:c>
      <x:c r="B355" s="0" t="s">
        <x:v>4</x:v>
      </x:c>
      <x:c r="C355" s="0" t="s">
        <x:v>755</x:v>
      </x:c>
      <x:c r="D355" s="0" t="s">
        <x:v>756</x:v>
      </x:c>
      <x:c r="E355" s="0" t="s">
        <x:v>49</x:v>
      </x:c>
      <x:c r="F355" s="0" t="s">
        <x:v>44</x:v>
      </x:c>
      <x:c r="G355" s="0" t="s">
        <x:v>50</x:v>
      </x:c>
      <x:c r="H355" s="0">
        <x:v>6315</x:v>
      </x:c>
    </x:row>
    <x:row r="356" spans="1:8">
      <x:c r="A356" s="0" t="s">
        <x:v>2</x:v>
      </x:c>
      <x:c r="B356" s="0" t="s">
        <x:v>4</x:v>
      </x:c>
      <x:c r="C356" s="0" t="s">
        <x:v>757</x:v>
      </x:c>
      <x:c r="D356" s="0" t="s">
        <x:v>758</x:v>
      </x:c>
      <x:c r="E356" s="0" t="s">
        <x:v>49</x:v>
      </x:c>
      <x:c r="F356" s="0" t="s">
        <x:v>44</x:v>
      </x:c>
      <x:c r="G356" s="0" t="s">
        <x:v>50</x:v>
      </x:c>
      <x:c r="H356" s="0">
        <x:v>6288</x:v>
      </x:c>
    </x:row>
    <x:row r="357" spans="1:8">
      <x:c r="A357" s="0" t="s">
        <x:v>2</x:v>
      </x:c>
      <x:c r="B357" s="0" t="s">
        <x:v>4</x:v>
      </x:c>
      <x:c r="C357" s="0" t="s">
        <x:v>759</x:v>
      </x:c>
      <x:c r="D357" s="0" t="s">
        <x:v>760</x:v>
      </x:c>
      <x:c r="E357" s="0" t="s">
        <x:v>49</x:v>
      </x:c>
      <x:c r="F357" s="0" t="s">
        <x:v>44</x:v>
      </x:c>
      <x:c r="G357" s="0" t="s">
        <x:v>50</x:v>
      </x:c>
      <x:c r="H357" s="0">
        <x:v>5300</x:v>
      </x:c>
    </x:row>
    <x:row r="358" spans="1:8">
      <x:c r="A358" s="0" t="s">
        <x:v>2</x:v>
      </x:c>
      <x:c r="B358" s="0" t="s">
        <x:v>4</x:v>
      </x:c>
      <x:c r="C358" s="0" t="s">
        <x:v>761</x:v>
      </x:c>
      <x:c r="D358" s="0" t="s">
        <x:v>762</x:v>
      </x:c>
      <x:c r="E358" s="0" t="s">
        <x:v>49</x:v>
      </x:c>
      <x:c r="F358" s="0" t="s">
        <x:v>44</x:v>
      </x:c>
      <x:c r="G358" s="0" t="s">
        <x:v>50</x:v>
      </x:c>
      <x:c r="H358" s="0">
        <x:v>6525</x:v>
      </x:c>
    </x:row>
    <x:row r="359" spans="1:8">
      <x:c r="A359" s="0" t="s">
        <x:v>2</x:v>
      </x:c>
      <x:c r="B359" s="0" t="s">
        <x:v>4</x:v>
      </x:c>
      <x:c r="C359" s="0" t="s">
        <x:v>763</x:v>
      </x:c>
      <x:c r="D359" s="0" t="s">
        <x:v>764</x:v>
      </x:c>
      <x:c r="E359" s="0" t="s">
        <x:v>49</x:v>
      </x:c>
      <x:c r="F359" s="0" t="s">
        <x:v>44</x:v>
      </x:c>
      <x:c r="G359" s="0" t="s">
        <x:v>50</x:v>
      </x:c>
      <x:c r="H359" s="0">
        <x:v>6688</x:v>
      </x:c>
    </x:row>
    <x:row r="360" spans="1:8">
      <x:c r="A360" s="0" t="s">
        <x:v>2</x:v>
      </x:c>
      <x:c r="B360" s="0" t="s">
        <x:v>4</x:v>
      </x:c>
      <x:c r="C360" s="0" t="s">
        <x:v>765</x:v>
      </x:c>
      <x:c r="D360" s="0" t="s">
        <x:v>766</x:v>
      </x:c>
      <x:c r="E360" s="0" t="s">
        <x:v>49</x:v>
      </x:c>
      <x:c r="F360" s="0" t="s">
        <x:v>44</x:v>
      </x:c>
      <x:c r="G360" s="0" t="s">
        <x:v>50</x:v>
      </x:c>
      <x:c r="H360" s="0">
        <x:v>7793</x:v>
      </x:c>
    </x:row>
    <x:row r="361" spans="1:8">
      <x:c r="A361" s="0" t="s">
        <x:v>2</x:v>
      </x:c>
      <x:c r="B361" s="0" t="s">
        <x:v>4</x:v>
      </x:c>
      <x:c r="C361" s="0" t="s">
        <x:v>767</x:v>
      </x:c>
      <x:c r="D361" s="0" t="s">
        <x:v>768</x:v>
      </x:c>
      <x:c r="E361" s="0" t="s">
        <x:v>49</x:v>
      </x:c>
      <x:c r="F361" s="0" t="s">
        <x:v>44</x:v>
      </x:c>
      <x:c r="G361" s="0" t="s">
        <x:v>50</x:v>
      </x:c>
      <x:c r="H361" s="0">
        <x:v>8203</x:v>
      </x:c>
    </x:row>
    <x:row r="362" spans="1:8">
      <x:c r="A362" s="0" t="s">
        <x:v>2</x:v>
      </x:c>
      <x:c r="B362" s="0" t="s">
        <x:v>4</x:v>
      </x:c>
      <x:c r="C362" s="0" t="s">
        <x:v>769</x:v>
      </x:c>
      <x:c r="D362" s="0" t="s">
        <x:v>770</x:v>
      </x:c>
      <x:c r="E362" s="0" t="s">
        <x:v>49</x:v>
      </x:c>
      <x:c r="F362" s="0" t="s">
        <x:v>44</x:v>
      </x:c>
      <x:c r="G362" s="0" t="s">
        <x:v>50</x:v>
      </x:c>
      <x:c r="H362" s="0">
        <x:v>5851</x:v>
      </x:c>
    </x:row>
    <x:row r="363" spans="1:8">
      <x:c r="A363" s="0" t="s">
        <x:v>2</x:v>
      </x:c>
      <x:c r="B363" s="0" t="s">
        <x:v>4</x:v>
      </x:c>
      <x:c r="C363" s="0" t="s">
        <x:v>771</x:v>
      </x:c>
      <x:c r="D363" s="0" t="s">
        <x:v>772</x:v>
      </x:c>
      <x:c r="E363" s="0" t="s">
        <x:v>49</x:v>
      </x:c>
      <x:c r="F363" s="0" t="s">
        <x:v>44</x:v>
      </x:c>
      <x:c r="G363" s="0" t="s">
        <x:v>50</x:v>
      </x:c>
      <x:c r="H363" s="0">
        <x:v>5851</x:v>
      </x:c>
    </x:row>
    <x:row r="364" spans="1:8">
      <x:c r="A364" s="0" t="s">
        <x:v>2</x:v>
      </x:c>
      <x:c r="B364" s="0" t="s">
        <x:v>4</x:v>
      </x:c>
      <x:c r="C364" s="0" t="s">
        <x:v>773</x:v>
      </x:c>
      <x:c r="D364" s="0" t="s">
        <x:v>774</x:v>
      </x:c>
      <x:c r="E364" s="0" t="s">
        <x:v>49</x:v>
      </x:c>
      <x:c r="F364" s="0" t="s">
        <x:v>44</x:v>
      </x:c>
      <x:c r="G364" s="0" t="s">
        <x:v>50</x:v>
      </x:c>
      <x:c r="H364" s="0">
        <x:v>5851</x:v>
      </x:c>
    </x:row>
    <x:row r="365" spans="1:8">
      <x:c r="A365" s="0" t="s">
        <x:v>2</x:v>
      </x:c>
      <x:c r="B365" s="0" t="s">
        <x:v>4</x:v>
      </x:c>
      <x:c r="C365" s="0" t="s">
        <x:v>775</x:v>
      </x:c>
      <x:c r="D365" s="0" t="s">
        <x:v>776</x:v>
      </x:c>
      <x:c r="E365" s="0" t="s">
        <x:v>49</x:v>
      </x:c>
      <x:c r="F365" s="0" t="s">
        <x:v>44</x:v>
      </x:c>
      <x:c r="G365" s="0" t="s">
        <x:v>50</x:v>
      </x:c>
      <x:c r="H365" s="0">
        <x:v>5851</x:v>
      </x:c>
    </x:row>
    <x:row r="366" spans="1:8">
      <x:c r="A366" s="0" t="s">
        <x:v>2</x:v>
      </x:c>
      <x:c r="B366" s="0" t="s">
        <x:v>4</x:v>
      </x:c>
      <x:c r="C366" s="0" t="s">
        <x:v>777</x:v>
      </x:c>
      <x:c r="D366" s="0" t="s">
        <x:v>778</x:v>
      </x:c>
      <x:c r="E366" s="0" t="s">
        <x:v>49</x:v>
      </x:c>
      <x:c r="F366" s="0" t="s">
        <x:v>44</x:v>
      </x:c>
      <x:c r="G366" s="0" t="s">
        <x:v>50</x:v>
      </x:c>
      <x:c r="H366" s="0">
        <x:v>5851</x:v>
      </x:c>
    </x:row>
    <x:row r="367" spans="1:8">
      <x:c r="A367" s="0" t="s">
        <x:v>2</x:v>
      </x:c>
      <x:c r="B367" s="0" t="s">
        <x:v>4</x:v>
      </x:c>
      <x:c r="C367" s="0" t="s">
        <x:v>779</x:v>
      </x:c>
      <x:c r="D367" s="0" t="s">
        <x:v>780</x:v>
      </x:c>
      <x:c r="E367" s="0" t="s">
        <x:v>49</x:v>
      </x:c>
      <x:c r="F367" s="0" t="s">
        <x:v>44</x:v>
      </x:c>
      <x:c r="G367" s="0" t="s">
        <x:v>50</x:v>
      </x:c>
      <x:c r="H367" s="0">
        <x:v>5852</x:v>
      </x:c>
    </x:row>
    <x:row r="368" spans="1:8">
      <x:c r="A368" s="0" t="s">
        <x:v>2</x:v>
      </x:c>
      <x:c r="B368" s="0" t="s">
        <x:v>4</x:v>
      </x:c>
      <x:c r="C368" s="0" t="s">
        <x:v>781</x:v>
      </x:c>
      <x:c r="D368" s="0" t="s">
        <x:v>782</x:v>
      </x:c>
      <x:c r="E368" s="0" t="s">
        <x:v>49</x:v>
      </x:c>
      <x:c r="F368" s="0" t="s">
        <x:v>44</x:v>
      </x:c>
      <x:c r="G368" s="0" t="s">
        <x:v>50</x:v>
      </x:c>
      <x:c r="H368" s="0">
        <x:v>6556</x:v>
      </x:c>
    </x:row>
    <x:row r="369" spans="1:8">
      <x:c r="A369" s="0" t="s">
        <x:v>2</x:v>
      </x:c>
      <x:c r="B369" s="0" t="s">
        <x:v>4</x:v>
      </x:c>
      <x:c r="C369" s="0" t="s">
        <x:v>783</x:v>
      </x:c>
      <x:c r="D369" s="0" t="s">
        <x:v>784</x:v>
      </x:c>
      <x:c r="E369" s="0" t="s">
        <x:v>49</x:v>
      </x:c>
      <x:c r="F369" s="0" t="s">
        <x:v>44</x:v>
      </x:c>
      <x:c r="G369" s="0" t="s">
        <x:v>50</x:v>
      </x:c>
      <x:c r="H369" s="0">
        <x:v>5865</x:v>
      </x:c>
    </x:row>
    <x:row r="370" spans="1:8">
      <x:c r="A370" s="0" t="s">
        <x:v>2</x:v>
      </x:c>
      <x:c r="B370" s="0" t="s">
        <x:v>4</x:v>
      </x:c>
      <x:c r="C370" s="0" t="s">
        <x:v>785</x:v>
      </x:c>
      <x:c r="D370" s="0" t="s">
        <x:v>786</x:v>
      </x:c>
      <x:c r="E370" s="0" t="s">
        <x:v>49</x:v>
      </x:c>
      <x:c r="F370" s="0" t="s">
        <x:v>44</x:v>
      </x:c>
      <x:c r="G370" s="0" t="s">
        <x:v>50</x:v>
      </x:c>
      <x:c r="H370" s="0">
        <x:v>6566</x:v>
      </x:c>
    </x:row>
    <x:row r="371" spans="1:8">
      <x:c r="A371" s="0" t="s">
        <x:v>2</x:v>
      </x:c>
      <x:c r="B371" s="0" t="s">
        <x:v>4</x:v>
      </x:c>
      <x:c r="C371" s="0" t="s">
        <x:v>787</x:v>
      </x:c>
      <x:c r="D371" s="0" t="s">
        <x:v>788</x:v>
      </x:c>
      <x:c r="E371" s="0" t="s">
        <x:v>49</x:v>
      </x:c>
      <x:c r="F371" s="0" t="s">
        <x:v>44</x:v>
      </x:c>
      <x:c r="G371" s="0" t="s">
        <x:v>50</x:v>
      </x:c>
      <x:c r="H371" s="0">
        <x:v>7854</x:v>
      </x:c>
    </x:row>
    <x:row r="372" spans="1:8">
      <x:c r="A372" s="0" t="s">
        <x:v>2</x:v>
      </x:c>
      <x:c r="B372" s="0" t="s">
        <x:v>4</x:v>
      </x:c>
      <x:c r="C372" s="0" t="s">
        <x:v>789</x:v>
      </x:c>
      <x:c r="D372" s="0" t="s">
        <x:v>790</x:v>
      </x:c>
      <x:c r="E372" s="0" t="s">
        <x:v>49</x:v>
      </x:c>
      <x:c r="F372" s="0" t="s">
        <x:v>44</x:v>
      </x:c>
      <x:c r="G372" s="0" t="s">
        <x:v>50</x:v>
      </x:c>
      <x:c r="H372" s="0">
        <x:v>8999</x:v>
      </x:c>
    </x:row>
    <x:row r="373" spans="1:8">
      <x:c r="A373" s="0" t="s">
        <x:v>2</x:v>
      </x:c>
      <x:c r="B373" s="0" t="s">
        <x:v>4</x:v>
      </x:c>
      <x:c r="C373" s="0" t="s">
        <x:v>791</x:v>
      </x:c>
      <x:c r="D373" s="0" t="s">
        <x:v>792</x:v>
      </x:c>
      <x:c r="E373" s="0" t="s">
        <x:v>49</x:v>
      </x:c>
      <x:c r="F373" s="0" t="s">
        <x:v>44</x:v>
      </x:c>
      <x:c r="G373" s="0" t="s">
        <x:v>50</x:v>
      </x:c>
      <x:c r="H373" s="0">
        <x:v>9610</x:v>
      </x:c>
    </x:row>
    <x:row r="374" spans="1:8">
      <x:c r="A374" s="0" t="s">
        <x:v>2</x:v>
      </x:c>
      <x:c r="B374" s="0" t="s">
        <x:v>4</x:v>
      </x:c>
      <x:c r="C374" s="0" t="s">
        <x:v>793</x:v>
      </x:c>
      <x:c r="D374" s="0" t="s">
        <x:v>794</x:v>
      </x:c>
      <x:c r="E374" s="0" t="s">
        <x:v>49</x:v>
      </x:c>
      <x:c r="F374" s="0" t="s">
        <x:v>44</x:v>
      </x:c>
      <x:c r="G374" s="0" t="s">
        <x:v>50</x:v>
      </x:c>
      <x:c r="H374" s="0">
        <x:v>7024</x:v>
      </x:c>
    </x:row>
    <x:row r="375" spans="1:8">
      <x:c r="A375" s="0" t="s">
        <x:v>2</x:v>
      </x:c>
      <x:c r="B375" s="0" t="s">
        <x:v>4</x:v>
      </x:c>
      <x:c r="C375" s="0" t="s">
        <x:v>795</x:v>
      </x:c>
      <x:c r="D375" s="0" t="s">
        <x:v>796</x:v>
      </x:c>
      <x:c r="E375" s="0" t="s">
        <x:v>49</x:v>
      </x:c>
      <x:c r="F375" s="0" t="s">
        <x:v>44</x:v>
      </x:c>
      <x:c r="G375" s="0" t="s">
        <x:v>50</x:v>
      </x:c>
      <x:c r="H375" s="0">
        <x:v>7112</x:v>
      </x:c>
    </x:row>
    <x:row r="376" spans="1:8">
      <x:c r="A376" s="0" t="s">
        <x:v>2</x:v>
      </x:c>
      <x:c r="B376" s="0" t="s">
        <x:v>4</x:v>
      </x:c>
      <x:c r="C376" s="0" t="s">
        <x:v>797</x:v>
      </x:c>
      <x:c r="D376" s="0" t="s">
        <x:v>798</x:v>
      </x:c>
      <x:c r="E376" s="0" t="s">
        <x:v>49</x:v>
      </x:c>
      <x:c r="F376" s="0" t="s">
        <x:v>44</x:v>
      </x:c>
      <x:c r="G376" s="0" t="s">
        <x:v>50</x:v>
      </x:c>
      <x:c r="H376" s="0">
        <x:v>7658</x:v>
      </x:c>
    </x:row>
    <x:row r="377" spans="1:8">
      <x:c r="A377" s="0" t="s">
        <x:v>2</x:v>
      </x:c>
      <x:c r="B377" s="0" t="s">
        <x:v>4</x:v>
      </x:c>
      <x:c r="C377" s="0" t="s">
        <x:v>799</x:v>
      </x:c>
      <x:c r="D377" s="0" t="s">
        <x:v>800</x:v>
      </x:c>
      <x:c r="E377" s="0" t="s">
        <x:v>49</x:v>
      </x:c>
      <x:c r="F377" s="0" t="s">
        <x:v>44</x:v>
      </x:c>
      <x:c r="G377" s="0" t="s">
        <x:v>50</x:v>
      </x:c>
      <x:c r="H377" s="0">
        <x:v>6326</x:v>
      </x:c>
    </x:row>
    <x:row r="378" spans="1:8">
      <x:c r="A378" s="0" t="s">
        <x:v>2</x:v>
      </x:c>
      <x:c r="B378" s="0" t="s">
        <x:v>4</x:v>
      </x:c>
      <x:c r="C378" s="0" t="s">
        <x:v>801</x:v>
      </x:c>
      <x:c r="D378" s="0" t="s">
        <x:v>802</x:v>
      </x:c>
      <x:c r="E378" s="0" t="s">
        <x:v>49</x:v>
      </x:c>
      <x:c r="F378" s="0" t="s">
        <x:v>44</x:v>
      </x:c>
      <x:c r="G378" s="0" t="s">
        <x:v>50</x:v>
      </x:c>
      <x:c r="H378" s="0">
        <x:v>7777</x:v>
      </x:c>
    </x:row>
    <x:row r="379" spans="1:8">
      <x:c r="A379" s="0" t="s">
        <x:v>2</x:v>
      </x:c>
      <x:c r="B379" s="0" t="s">
        <x:v>4</x:v>
      </x:c>
      <x:c r="C379" s="0" t="s">
        <x:v>803</x:v>
      </x:c>
      <x:c r="D379" s="0" t="s">
        <x:v>804</x:v>
      </x:c>
      <x:c r="E379" s="0" t="s">
        <x:v>49</x:v>
      </x:c>
      <x:c r="F379" s="0" t="s">
        <x:v>44</x:v>
      </x:c>
      <x:c r="G379" s="0" t="s">
        <x:v>50</x:v>
      </x:c>
      <x:c r="H379" s="0">
        <x:v>7802</x:v>
      </x:c>
    </x:row>
    <x:row r="380" spans="1:8">
      <x:c r="A380" s="0" t="s">
        <x:v>2</x:v>
      </x:c>
      <x:c r="B380" s="0" t="s">
        <x:v>4</x:v>
      </x:c>
      <x:c r="C380" s="0" t="s">
        <x:v>805</x:v>
      </x:c>
      <x:c r="D380" s="0" t="s">
        <x:v>806</x:v>
      </x:c>
      <x:c r="E380" s="0" t="s">
        <x:v>49</x:v>
      </x:c>
      <x:c r="F380" s="0" t="s">
        <x:v>44</x:v>
      </x:c>
      <x:c r="G380" s="0" t="s">
        <x:v>50</x:v>
      </x:c>
      <x:c r="H380" s="0">
        <x:v>7853</x:v>
      </x:c>
    </x:row>
    <x:row r="381" spans="1:8">
      <x:c r="A381" s="0" t="s">
        <x:v>2</x:v>
      </x:c>
      <x:c r="B381" s="0" t="s">
        <x:v>4</x:v>
      </x:c>
      <x:c r="C381" s="0" t="s">
        <x:v>807</x:v>
      </x:c>
      <x:c r="D381" s="0" t="s">
        <x:v>808</x:v>
      </x:c>
      <x:c r="E381" s="0" t="s">
        <x:v>49</x:v>
      </x:c>
      <x:c r="F381" s="0" t="s">
        <x:v>44</x:v>
      </x:c>
      <x:c r="G381" s="0" t="s">
        <x:v>50</x:v>
      </x:c>
      <x:c r="H381" s="0">
        <x:v>6861</x:v>
      </x:c>
    </x:row>
    <x:row r="382" spans="1:8">
      <x:c r="A382" s="0" t="s">
        <x:v>2</x:v>
      </x:c>
      <x:c r="B382" s="0" t="s">
        <x:v>4</x:v>
      </x:c>
      <x:c r="C382" s="0" t="s">
        <x:v>809</x:v>
      </x:c>
      <x:c r="D382" s="0" t="s">
        <x:v>810</x:v>
      </x:c>
      <x:c r="E382" s="0" t="s">
        <x:v>49</x:v>
      </x:c>
      <x:c r="F382" s="0" t="s">
        <x:v>44</x:v>
      </x:c>
      <x:c r="G382" s="0" t="s">
        <x:v>50</x:v>
      </x:c>
      <x:c r="H382" s="0">
        <x:v>7757</x:v>
      </x:c>
    </x:row>
    <x:row r="383" spans="1:8">
      <x:c r="A383" s="0" t="s">
        <x:v>2</x:v>
      </x:c>
      <x:c r="B383" s="0" t="s">
        <x:v>4</x:v>
      </x:c>
      <x:c r="C383" s="0" t="s">
        <x:v>811</x:v>
      </x:c>
      <x:c r="D383" s="0" t="s">
        <x:v>812</x:v>
      </x:c>
      <x:c r="E383" s="0" t="s">
        <x:v>49</x:v>
      </x:c>
      <x:c r="F383" s="0" t="s">
        <x:v>44</x:v>
      </x:c>
      <x:c r="G383" s="0" t="s">
        <x:v>50</x:v>
      </x:c>
      <x:c r="H383" s="0">
        <x:v>8586</x:v>
      </x:c>
    </x:row>
    <x:row r="384" spans="1:8">
      <x:c r="A384" s="0" t="s">
        <x:v>2</x:v>
      </x:c>
      <x:c r="B384" s="0" t="s">
        <x:v>4</x:v>
      </x:c>
      <x:c r="C384" s="0" t="s">
        <x:v>813</x:v>
      </x:c>
      <x:c r="D384" s="0" t="s">
        <x:v>814</x:v>
      </x:c>
      <x:c r="E384" s="0" t="s">
        <x:v>49</x:v>
      </x:c>
      <x:c r="F384" s="0" t="s">
        <x:v>44</x:v>
      </x:c>
      <x:c r="G384" s="0" t="s">
        <x:v>50</x:v>
      </x:c>
      <x:c r="H384" s="0">
        <x:v>9899</x:v>
      </x:c>
    </x:row>
    <x:row r="385" spans="1:8">
      <x:c r="A385" s="0" t="s">
        <x:v>2</x:v>
      </x:c>
      <x:c r="B385" s="0" t="s">
        <x:v>4</x:v>
      </x:c>
      <x:c r="C385" s="0" t="s">
        <x:v>815</x:v>
      </x:c>
      <x:c r="D385" s="0" t="s">
        <x:v>816</x:v>
      </x:c>
      <x:c r="E385" s="0" t="s">
        <x:v>49</x:v>
      </x:c>
      <x:c r="F385" s="0" t="s">
        <x:v>44</x:v>
      </x:c>
      <x:c r="G385" s="0" t="s">
        <x:v>50</x:v>
      </x:c>
      <x:c r="H385" s="0">
        <x:v>8364</x:v>
      </x:c>
    </x:row>
    <x:row r="386" spans="1:8">
      <x:c r="A386" s="0" t="s">
        <x:v>2</x:v>
      </x:c>
      <x:c r="B386" s="0" t="s">
        <x:v>4</x:v>
      </x:c>
      <x:c r="C386" s="0" t="s">
        <x:v>817</x:v>
      </x:c>
      <x:c r="D386" s="0" t="s">
        <x:v>818</x:v>
      </x:c>
      <x:c r="E386" s="0" t="s">
        <x:v>49</x:v>
      </x:c>
      <x:c r="F386" s="0" t="s">
        <x:v>44</x:v>
      </x:c>
      <x:c r="G386" s="0" t="s">
        <x:v>50</x:v>
      </x:c>
      <x:c r="H386" s="0">
        <x:v>5788</x:v>
      </x:c>
    </x:row>
    <x:row r="387" spans="1:8">
      <x:c r="A387" s="0" t="s">
        <x:v>2</x:v>
      </x:c>
      <x:c r="B387" s="0" t="s">
        <x:v>4</x:v>
      </x:c>
      <x:c r="C387" s="0" t="s">
        <x:v>819</x:v>
      </x:c>
      <x:c r="D387" s="0" t="s">
        <x:v>820</x:v>
      </x:c>
      <x:c r="E387" s="0" t="s">
        <x:v>49</x:v>
      </x:c>
      <x:c r="F387" s="0" t="s">
        <x:v>44</x:v>
      </x:c>
      <x:c r="G387" s="0" t="s">
        <x:v>50</x:v>
      </x:c>
      <x:c r="H387" s="0">
        <x:v>7052</x:v>
      </x:c>
    </x:row>
    <x:row r="388" spans="1:8">
      <x:c r="A388" s="0" t="s">
        <x:v>2</x:v>
      </x:c>
      <x:c r="B388" s="0" t="s">
        <x:v>4</x:v>
      </x:c>
      <x:c r="C388" s="0" t="s">
        <x:v>821</x:v>
      </x:c>
      <x:c r="D388" s="0" t="s">
        <x:v>822</x:v>
      </x:c>
      <x:c r="E388" s="0" t="s">
        <x:v>49</x:v>
      </x:c>
      <x:c r="F388" s="0" t="s">
        <x:v>44</x:v>
      </x:c>
      <x:c r="G388" s="0" t="s">
        <x:v>50</x:v>
      </x:c>
      <x:c r="H388" s="0">
        <x:v>7078</x:v>
      </x:c>
    </x:row>
    <x:row r="389" spans="1:8">
      <x:c r="A389" s="0" t="s">
        <x:v>2</x:v>
      </x:c>
      <x:c r="B389" s="0" t="s">
        <x:v>4</x:v>
      </x:c>
      <x:c r="C389" s="0" t="s">
        <x:v>823</x:v>
      </x:c>
      <x:c r="D389" s="0" t="s">
        <x:v>824</x:v>
      </x:c>
      <x:c r="E389" s="0" t="s">
        <x:v>49</x:v>
      </x:c>
      <x:c r="F389" s="0" t="s">
        <x:v>44</x:v>
      </x:c>
      <x:c r="G389" s="0" t="s">
        <x:v>50</x:v>
      </x:c>
      <x:c r="H389" s="0">
        <x:v>5964</x:v>
      </x:c>
    </x:row>
    <x:row r="390" spans="1:8">
      <x:c r="A390" s="0" t="s">
        <x:v>2</x:v>
      </x:c>
      <x:c r="B390" s="0" t="s">
        <x:v>4</x:v>
      </x:c>
      <x:c r="C390" s="0" t="s">
        <x:v>825</x:v>
      </x:c>
      <x:c r="D390" s="0" t="s">
        <x:v>826</x:v>
      </x:c>
      <x:c r="E390" s="0" t="s">
        <x:v>49</x:v>
      </x:c>
      <x:c r="F390" s="0" t="s">
        <x:v>44</x:v>
      </x:c>
      <x:c r="G390" s="0" t="s">
        <x:v>50</x:v>
      </x:c>
      <x:c r="H390" s="0">
        <x:v>6832</x:v>
      </x:c>
    </x:row>
    <x:row r="391" spans="1:8">
      <x:c r="A391" s="0" t="s">
        <x:v>2</x:v>
      </x:c>
      <x:c r="B391" s="0" t="s">
        <x:v>4</x:v>
      </x:c>
      <x:c r="C391" s="0" t="s">
        <x:v>827</x:v>
      </x:c>
      <x:c r="D391" s="0" t="s">
        <x:v>828</x:v>
      </x:c>
      <x:c r="E391" s="0" t="s">
        <x:v>49</x:v>
      </x:c>
      <x:c r="F391" s="0" t="s">
        <x:v>44</x:v>
      </x:c>
      <x:c r="G391" s="0" t="s">
        <x:v>50</x:v>
      </x:c>
      <x:c r="H391" s="0">
        <x:v>6064</x:v>
      </x:c>
    </x:row>
    <x:row r="392" spans="1:8">
      <x:c r="A392" s="0" t="s">
        <x:v>2</x:v>
      </x:c>
      <x:c r="B392" s="0" t="s">
        <x:v>4</x:v>
      </x:c>
      <x:c r="C392" s="0" t="s">
        <x:v>829</x:v>
      </x:c>
      <x:c r="D392" s="0" t="s">
        <x:v>830</x:v>
      </x:c>
      <x:c r="E392" s="0" t="s">
        <x:v>49</x:v>
      </x:c>
      <x:c r="F392" s="0" t="s">
        <x:v>44</x:v>
      </x:c>
      <x:c r="G392" s="0" t="s">
        <x:v>50</x:v>
      </x:c>
      <x:c r="H392" s="0">
        <x:v>5062</x:v>
      </x:c>
    </x:row>
    <x:row r="393" spans="1:8">
      <x:c r="A393" s="0" t="s">
        <x:v>2</x:v>
      </x:c>
      <x:c r="B393" s="0" t="s">
        <x:v>4</x:v>
      </x:c>
      <x:c r="C393" s="0" t="s">
        <x:v>831</x:v>
      </x:c>
      <x:c r="D393" s="0" t="s">
        <x:v>832</x:v>
      </x:c>
      <x:c r="E393" s="0" t="s">
        <x:v>49</x:v>
      </x:c>
      <x:c r="F393" s="0" t="s">
        <x:v>44</x:v>
      </x:c>
      <x:c r="G393" s="0" t="s">
        <x:v>50</x:v>
      </x:c>
      <x:c r="H393" s="0">
        <x:v>5903</x:v>
      </x:c>
    </x:row>
    <x:row r="394" spans="1:8">
      <x:c r="A394" s="0" t="s">
        <x:v>2</x:v>
      </x:c>
      <x:c r="B394" s="0" t="s">
        <x:v>4</x:v>
      </x:c>
      <x:c r="C394" s="0" t="s">
        <x:v>833</x:v>
      </x:c>
      <x:c r="D394" s="0" t="s">
        <x:v>834</x:v>
      </x:c>
      <x:c r="E394" s="0" t="s">
        <x:v>49</x:v>
      </x:c>
      <x:c r="F394" s="0" t="s">
        <x:v>44</x:v>
      </x:c>
      <x:c r="G394" s="0" t="s">
        <x:v>50</x:v>
      </x:c>
      <x:c r="H394" s="0">
        <x:v>6362</x:v>
      </x:c>
    </x:row>
    <x:row r="395" spans="1:8">
      <x:c r="A395" s="0" t="s">
        <x:v>2</x:v>
      </x:c>
      <x:c r="B395" s="0" t="s">
        <x:v>4</x:v>
      </x:c>
      <x:c r="C395" s="0" t="s">
        <x:v>835</x:v>
      </x:c>
      <x:c r="D395" s="0" t="s">
        <x:v>836</x:v>
      </x:c>
      <x:c r="E395" s="0" t="s">
        <x:v>49</x:v>
      </x:c>
      <x:c r="F395" s="0" t="s">
        <x:v>44</x:v>
      </x:c>
      <x:c r="G395" s="0" t="s">
        <x:v>50</x:v>
      </x:c>
      <x:c r="H395" s="0">
        <x:v>7397</x:v>
      </x:c>
    </x:row>
    <x:row r="396" spans="1:8">
      <x:c r="A396" s="0" t="s">
        <x:v>2</x:v>
      </x:c>
      <x:c r="B396" s="0" t="s">
        <x:v>4</x:v>
      </x:c>
      <x:c r="C396" s="0" t="s">
        <x:v>837</x:v>
      </x:c>
      <x:c r="D396" s="0" t="s">
        <x:v>838</x:v>
      </x:c>
      <x:c r="E396" s="0" t="s">
        <x:v>49</x:v>
      </x:c>
      <x:c r="F396" s="0" t="s">
        <x:v>44</x:v>
      </x:c>
      <x:c r="G396" s="0" t="s">
        <x:v>50</x:v>
      </x:c>
      <x:c r="H396" s="0">
        <x:v>7696</x:v>
      </x:c>
    </x:row>
    <x:row r="397" spans="1:8">
      <x:c r="A397" s="0" t="s">
        <x:v>2</x:v>
      </x:c>
      <x:c r="B397" s="0" t="s">
        <x:v>4</x:v>
      </x:c>
      <x:c r="C397" s="0" t="s">
        <x:v>839</x:v>
      </x:c>
      <x:c r="D397" s="0" t="s">
        <x:v>840</x:v>
      </x:c>
      <x:c r="E397" s="0" t="s">
        <x:v>49</x:v>
      </x:c>
      <x:c r="F397" s="0" t="s">
        <x:v>44</x:v>
      </x:c>
      <x:c r="G397" s="0" t="s">
        <x:v>50</x:v>
      </x:c>
      <x:c r="H397" s="0">
        <x:v>6429</x:v>
      </x:c>
    </x:row>
    <x:row r="398" spans="1:8">
      <x:c r="A398" s="0" t="s">
        <x:v>2</x:v>
      </x:c>
      <x:c r="B398" s="0" t="s">
        <x:v>4</x:v>
      </x:c>
      <x:c r="C398" s="0" t="s">
        <x:v>841</x:v>
      </x:c>
      <x:c r="D398" s="0" t="s">
        <x:v>842</x:v>
      </x:c>
      <x:c r="E398" s="0" t="s">
        <x:v>49</x:v>
      </x:c>
      <x:c r="F398" s="0" t="s">
        <x:v>44</x:v>
      </x:c>
      <x:c r="G398" s="0" t="s">
        <x:v>50</x:v>
      </x:c>
      <x:c r="H398" s="0">
        <x:v>4858</x:v>
      </x:c>
    </x:row>
    <x:row r="399" spans="1:8">
      <x:c r="A399" s="0" t="s">
        <x:v>2</x:v>
      </x:c>
      <x:c r="B399" s="0" t="s">
        <x:v>4</x:v>
      </x:c>
      <x:c r="C399" s="0" t="s">
        <x:v>843</x:v>
      </x:c>
      <x:c r="D399" s="0" t="s">
        <x:v>844</x:v>
      </x:c>
      <x:c r="E399" s="0" t="s">
        <x:v>49</x:v>
      </x:c>
      <x:c r="F399" s="0" t="s">
        <x:v>44</x:v>
      </x:c>
      <x:c r="G399" s="0" t="s">
        <x:v>50</x:v>
      </x:c>
      <x:c r="H399" s="0">
        <x:v>5029</x:v>
      </x:c>
    </x:row>
    <x:row r="400" spans="1:8">
      <x:c r="A400" s="0" t="s">
        <x:v>2</x:v>
      </x:c>
      <x:c r="B400" s="0" t="s">
        <x:v>4</x:v>
      </x:c>
      <x:c r="C400" s="0" t="s">
        <x:v>845</x:v>
      </x:c>
      <x:c r="D400" s="0" t="s">
        <x:v>846</x:v>
      </x:c>
      <x:c r="E400" s="0" t="s">
        <x:v>49</x:v>
      </x:c>
      <x:c r="F400" s="0" t="s">
        <x:v>44</x:v>
      </x:c>
      <x:c r="G400" s="0" t="s">
        <x:v>50</x:v>
      </x:c>
      <x:c r="H400" s="0">
        <x:v>4023</x:v>
      </x:c>
    </x:row>
    <x:row r="401" spans="1:8">
      <x:c r="A401" s="0" t="s">
        <x:v>2</x:v>
      </x:c>
      <x:c r="B401" s="0" t="s">
        <x:v>4</x:v>
      </x:c>
      <x:c r="C401" s="0" t="s">
        <x:v>847</x:v>
      </x:c>
      <x:c r="D401" s="0" t="s">
        <x:v>848</x:v>
      </x:c>
      <x:c r="E401" s="0" t="s">
        <x:v>49</x:v>
      </x:c>
      <x:c r="F401" s="0" t="s">
        <x:v>44</x:v>
      </x:c>
      <x:c r="G401" s="0" t="s">
        <x:v>50</x:v>
      </x:c>
      <x:c r="H401" s="0">
        <x:v>4848</x:v>
      </x:c>
    </x:row>
    <x:row r="402" spans="1:8">
      <x:c r="A402" s="0" t="s">
        <x:v>2</x:v>
      </x:c>
      <x:c r="B402" s="0" t="s">
        <x:v>4</x:v>
      </x:c>
      <x:c r="C402" s="0" t="s">
        <x:v>849</x:v>
      </x:c>
      <x:c r="D402" s="0" t="s">
        <x:v>850</x:v>
      </x:c>
      <x:c r="E402" s="0" t="s">
        <x:v>49</x:v>
      </x:c>
      <x:c r="F402" s="0" t="s">
        <x:v>44</x:v>
      </x:c>
      <x:c r="G402" s="0" t="s">
        <x:v>50</x:v>
      </x:c>
      <x:c r="H402" s="0">
        <x:v>4540</x:v>
      </x:c>
    </x:row>
    <x:row r="403" spans="1:8">
      <x:c r="A403" s="0" t="s">
        <x:v>2</x:v>
      </x:c>
      <x:c r="B403" s="0" t="s">
        <x:v>4</x:v>
      </x:c>
      <x:c r="C403" s="0" t="s">
        <x:v>851</x:v>
      </x:c>
      <x:c r="D403" s="0" t="s">
        <x:v>852</x:v>
      </x:c>
      <x:c r="E403" s="0" t="s">
        <x:v>49</x:v>
      </x:c>
      <x:c r="F403" s="0" t="s">
        <x:v>44</x:v>
      </x:c>
      <x:c r="G403" s="0" t="s">
        <x:v>50</x:v>
      </x:c>
      <x:c r="H403" s="0">
        <x:v>4238</x:v>
      </x:c>
    </x:row>
    <x:row r="404" spans="1:8">
      <x:c r="A404" s="0" t="s">
        <x:v>2</x:v>
      </x:c>
      <x:c r="B404" s="0" t="s">
        <x:v>4</x:v>
      </x:c>
      <x:c r="C404" s="0" t="s">
        <x:v>853</x:v>
      </x:c>
      <x:c r="D404" s="0" t="s">
        <x:v>854</x:v>
      </x:c>
      <x:c r="E404" s="0" t="s">
        <x:v>49</x:v>
      </x:c>
      <x:c r="F404" s="0" t="s">
        <x:v>44</x:v>
      </x:c>
      <x:c r="G404" s="0" t="s">
        <x:v>50</x:v>
      </x:c>
      <x:c r="H404" s="0">
        <x:v>4373</x:v>
      </x:c>
    </x:row>
    <x:row r="405" spans="1:8">
      <x:c r="A405" s="0" t="s">
        <x:v>2</x:v>
      </x:c>
      <x:c r="B405" s="0" t="s">
        <x:v>4</x:v>
      </x:c>
      <x:c r="C405" s="0" t="s">
        <x:v>855</x:v>
      </x:c>
      <x:c r="D405" s="0" t="s">
        <x:v>856</x:v>
      </x:c>
      <x:c r="E405" s="0" t="s">
        <x:v>49</x:v>
      </x:c>
      <x:c r="F405" s="0" t="s">
        <x:v>44</x:v>
      </x:c>
      <x:c r="G405" s="0" t="s">
        <x:v>50</x:v>
      </x:c>
      <x:c r="H405" s="0">
        <x:v>3605</x:v>
      </x:c>
    </x:row>
    <x:row r="406" spans="1:8">
      <x:c r="A406" s="0" t="s">
        <x:v>2</x:v>
      </x:c>
      <x:c r="B406" s="0" t="s">
        <x:v>4</x:v>
      </x:c>
      <x:c r="C406" s="0" t="s">
        <x:v>857</x:v>
      </x:c>
      <x:c r="D406" s="0" t="s">
        <x:v>858</x:v>
      </x:c>
      <x:c r="E406" s="0" t="s">
        <x:v>49</x:v>
      </x:c>
      <x:c r="F406" s="0" t="s">
        <x:v>44</x:v>
      </x:c>
      <x:c r="G406" s="0" t="s">
        <x:v>50</x:v>
      </x:c>
      <x:c r="H406" s="0">
        <x:v>4172</x:v>
      </x:c>
    </x:row>
    <x:row r="407" spans="1:8">
      <x:c r="A407" s="0" t="s">
        <x:v>2</x:v>
      </x:c>
      <x:c r="B407" s="0" t="s">
        <x:v>4</x:v>
      </x:c>
      <x:c r="C407" s="0" t="s">
        <x:v>859</x:v>
      </x:c>
      <x:c r="D407" s="0" t="s">
        <x:v>860</x:v>
      </x:c>
      <x:c r="E407" s="0" t="s">
        <x:v>49</x:v>
      </x:c>
      <x:c r="F407" s="0" t="s">
        <x:v>44</x:v>
      </x:c>
      <x:c r="G407" s="0" t="s">
        <x:v>50</x:v>
      </x:c>
      <x:c r="H407" s="0">
        <x:v>3827</x:v>
      </x:c>
    </x:row>
    <x:row r="408" spans="1:8">
      <x:c r="A408" s="0" t="s">
        <x:v>2</x:v>
      </x:c>
      <x:c r="B408" s="0" t="s">
        <x:v>4</x:v>
      </x:c>
      <x:c r="C408" s="0" t="s">
        <x:v>861</x:v>
      </x:c>
      <x:c r="D408" s="0" t="s">
        <x:v>862</x:v>
      </x:c>
      <x:c r="E408" s="0" t="s">
        <x:v>49</x:v>
      </x:c>
      <x:c r="F408" s="0" t="s">
        <x:v>44</x:v>
      </x:c>
      <x:c r="G408" s="0" t="s">
        <x:v>50</x:v>
      </x:c>
      <x:c r="H408" s="0">
        <x:v>4277</x:v>
      </x:c>
    </x:row>
    <x:row r="409" spans="1:8">
      <x:c r="A409" s="0" t="s">
        <x:v>2</x:v>
      </x:c>
      <x:c r="B409" s="0" t="s">
        <x:v>4</x:v>
      </x:c>
      <x:c r="C409" s="0" t="s">
        <x:v>863</x:v>
      </x:c>
      <x:c r="D409" s="0" t="s">
        <x:v>864</x:v>
      </x:c>
      <x:c r="E409" s="0" t="s">
        <x:v>49</x:v>
      </x:c>
      <x:c r="F409" s="0" t="s">
        <x:v>44</x:v>
      </x:c>
      <x:c r="G409" s="0" t="s">
        <x:v>50</x:v>
      </x:c>
      <x:c r="H409" s="0">
        <x:v>3534</x:v>
      </x:c>
    </x:row>
    <x:row r="410" spans="1:8">
      <x:c r="A410" s="0" t="s">
        <x:v>2</x:v>
      </x:c>
      <x:c r="B410" s="0" t="s">
        <x:v>4</x:v>
      </x:c>
      <x:c r="C410" s="0" t="s">
        <x:v>865</x:v>
      </x:c>
      <x:c r="D410" s="0" t="s">
        <x:v>866</x:v>
      </x:c>
      <x:c r="E410" s="0" t="s">
        <x:v>49</x:v>
      </x:c>
      <x:c r="F410" s="0" t="s">
        <x:v>44</x:v>
      </x:c>
      <x:c r="G410" s="0" t="s">
        <x:v>50</x:v>
      </x:c>
      <x:c r="H410" s="0">
        <x:v>2659</x:v>
      </x:c>
    </x:row>
    <x:row r="411" spans="1:8">
      <x:c r="A411" s="0" t="s">
        <x:v>2</x:v>
      </x:c>
      <x:c r="B411" s="0" t="s">
        <x:v>4</x:v>
      </x:c>
      <x:c r="C411" s="0" t="s">
        <x:v>867</x:v>
      </x:c>
      <x:c r="D411" s="0" t="s">
        <x:v>868</x:v>
      </x:c>
      <x:c r="E411" s="0" t="s">
        <x:v>49</x:v>
      </x:c>
      <x:c r="F411" s="0" t="s">
        <x:v>44</x:v>
      </x:c>
      <x:c r="G411" s="0" t="s">
        <x:v>50</x:v>
      </x:c>
      <x:c r="H411" s="0">
        <x:v>2613</x:v>
      </x:c>
    </x:row>
    <x:row r="412" spans="1:8">
      <x:c r="A412" s="0" t="s">
        <x:v>2</x:v>
      </x:c>
      <x:c r="B412" s="0" t="s">
        <x:v>4</x:v>
      </x:c>
      <x:c r="C412" s="0" t="s">
        <x:v>869</x:v>
      </x:c>
      <x:c r="D412" s="0" t="s">
        <x:v>870</x:v>
      </x:c>
      <x:c r="E412" s="0" t="s">
        <x:v>49</x:v>
      </x:c>
      <x:c r="F412" s="0" t="s">
        <x:v>44</x:v>
      </x:c>
      <x:c r="G412" s="0" t="s">
        <x:v>50</x:v>
      </x:c>
      <x:c r="H412" s="0">
        <x:v>2339</x:v>
      </x:c>
    </x:row>
    <x:row r="413" spans="1:8">
      <x:c r="A413" s="0" t="s">
        <x:v>2</x:v>
      </x:c>
      <x:c r="B413" s="0" t="s">
        <x:v>4</x:v>
      </x:c>
      <x:c r="C413" s="0" t="s">
        <x:v>871</x:v>
      </x:c>
      <x:c r="D413" s="0" t="s">
        <x:v>872</x:v>
      </x:c>
      <x:c r="E413" s="0" t="s">
        <x:v>49</x:v>
      </x:c>
      <x:c r="F413" s="0" t="s">
        <x:v>44</x:v>
      </x:c>
      <x:c r="G413" s="0" t="s">
        <x:v>50</x:v>
      </x:c>
      <x:c r="H413" s="0">
        <x:v>2430</x:v>
      </x:c>
    </x:row>
    <x:row r="414" spans="1:8">
      <x:c r="A414" s="0" t="s">
        <x:v>2</x:v>
      </x:c>
      <x:c r="B414" s="0" t="s">
        <x:v>4</x:v>
      </x:c>
      <x:c r="C414" s="0" t="s">
        <x:v>873</x:v>
      </x:c>
      <x:c r="D414" s="0" t="s">
        <x:v>874</x:v>
      </x:c>
      <x:c r="E414" s="0" t="s">
        <x:v>49</x:v>
      </x:c>
      <x:c r="F414" s="0" t="s">
        <x:v>44</x:v>
      </x:c>
      <x:c r="G414" s="0" t="s">
        <x:v>50</x:v>
      </x:c>
      <x:c r="H414" s="0">
        <x:v>2121</x:v>
      </x:c>
    </x:row>
    <x:row r="415" spans="1:8">
      <x:c r="A415" s="0" t="s">
        <x:v>2</x:v>
      </x:c>
      <x:c r="B415" s="0" t="s">
        <x:v>4</x:v>
      </x:c>
      <x:c r="C415" s="0" t="s">
        <x:v>875</x:v>
      </x:c>
      <x:c r="D415" s="0" t="s">
        <x:v>876</x:v>
      </x:c>
      <x:c r="E415" s="0" t="s">
        <x:v>49</x:v>
      </x:c>
      <x:c r="F415" s="0" t="s">
        <x:v>44</x:v>
      </x:c>
      <x:c r="G415" s="0" t="s">
        <x:v>50</x:v>
      </x:c>
      <x:c r="H415" s="0">
        <x:v>2117</x:v>
      </x:c>
    </x:row>
    <x:row r="416" spans="1:8">
      <x:c r="A416" s="0" t="s">
        <x:v>2</x:v>
      </x:c>
      <x:c r="B416" s="0" t="s">
        <x:v>4</x:v>
      </x:c>
      <x:c r="C416" s="0" t="s">
        <x:v>877</x:v>
      </x:c>
      <x:c r="D416" s="0" t="s">
        <x:v>878</x:v>
      </x:c>
      <x:c r="E416" s="0" t="s">
        <x:v>49</x:v>
      </x:c>
      <x:c r="F416" s="0" t="s">
        <x:v>44</x:v>
      </x:c>
      <x:c r="G416" s="0" t="s">
        <x:v>50</x:v>
      </x:c>
      <x:c r="H416" s="0">
        <x:v>2354</x:v>
      </x:c>
    </x:row>
    <x:row r="417" spans="1:8">
      <x:c r="A417" s="0" t="s">
        <x:v>2</x:v>
      </x:c>
      <x:c r="B417" s="0" t="s">
        <x:v>4</x:v>
      </x:c>
      <x:c r="C417" s="0" t="s">
        <x:v>879</x:v>
      </x:c>
      <x:c r="D417" s="0" t="s">
        <x:v>880</x:v>
      </x:c>
      <x:c r="E417" s="0" t="s">
        <x:v>49</x:v>
      </x:c>
      <x:c r="F417" s="0" t="s">
        <x:v>44</x:v>
      </x:c>
      <x:c r="G417" s="0" t="s">
        <x:v>50</x:v>
      </x:c>
      <x:c r="H417" s="0">
        <x:v>1628</x:v>
      </x:c>
    </x:row>
    <x:row r="418" spans="1:8">
      <x:c r="A418" s="0" t="s">
        <x:v>2</x:v>
      </x:c>
      <x:c r="B418" s="0" t="s">
        <x:v>4</x:v>
      </x:c>
      <x:c r="C418" s="0" t="s">
        <x:v>881</x:v>
      </x:c>
      <x:c r="D418" s="0" t="s">
        <x:v>882</x:v>
      </x:c>
      <x:c r="E418" s="0" t="s">
        <x:v>49</x:v>
      </x:c>
      <x:c r="F418" s="0" t="s">
        <x:v>44</x:v>
      </x:c>
      <x:c r="G418" s="0" t="s">
        <x:v>50</x:v>
      </x:c>
      <x:c r="H418" s="0">
        <x:v>2096</x:v>
      </x:c>
    </x:row>
    <x:row r="419" spans="1:8">
      <x:c r="A419" s="0" t="s">
        <x:v>2</x:v>
      </x:c>
      <x:c r="B419" s="0" t="s">
        <x:v>4</x:v>
      </x:c>
      <x:c r="C419" s="0" t="s">
        <x:v>883</x:v>
      </x:c>
      <x:c r="D419" s="0" t="s">
        <x:v>884</x:v>
      </x:c>
      <x:c r="E419" s="0" t="s">
        <x:v>49</x:v>
      </x:c>
      <x:c r="F419" s="0" t="s">
        <x:v>44</x:v>
      </x:c>
      <x:c r="G419" s="0" t="s">
        <x:v>50</x:v>
      </x:c>
      <x:c r="H419" s="0">
        <x:v>1997</x:v>
      </x:c>
    </x:row>
    <x:row r="420" spans="1:8">
      <x:c r="A420" s="0" t="s">
        <x:v>2</x:v>
      </x:c>
      <x:c r="B420" s="0" t="s">
        <x:v>4</x:v>
      </x:c>
      <x:c r="C420" s="0" t="s">
        <x:v>885</x:v>
      </x:c>
      <x:c r="D420" s="0" t="s">
        <x:v>886</x:v>
      </x:c>
      <x:c r="E420" s="0" t="s">
        <x:v>49</x:v>
      </x:c>
      <x:c r="F420" s="0" t="s">
        <x:v>44</x:v>
      </x:c>
      <x:c r="G420" s="0" t="s">
        <x:v>50</x:v>
      </x:c>
      <x:c r="H420" s="0">
        <x:v>2033</x:v>
      </x:c>
    </x:row>
    <x:row r="421" spans="1:8">
      <x:c r="A421" s="0" t="s">
        <x:v>2</x:v>
      </x:c>
      <x:c r="B421" s="0" t="s">
        <x:v>4</x:v>
      </x:c>
      <x:c r="C421" s="0" t="s">
        <x:v>887</x:v>
      </x:c>
      <x:c r="D421" s="0" t="s">
        <x:v>888</x:v>
      </x:c>
      <x:c r="E421" s="0" t="s">
        <x:v>49</x:v>
      </x:c>
      <x:c r="F421" s="0" t="s">
        <x:v>44</x:v>
      </x:c>
      <x:c r="G421" s="0" t="s">
        <x:v>50</x:v>
      </x:c>
      <x:c r="H421" s="0">
        <x:v>2033</x:v>
      </x:c>
    </x:row>
    <x:row r="422" spans="1:8">
      <x:c r="A422" s="0" t="s">
        <x:v>2</x:v>
      </x:c>
      <x:c r="B422" s="0" t="s">
        <x:v>4</x:v>
      </x:c>
      <x:c r="C422" s="0" t="s">
        <x:v>889</x:v>
      </x:c>
      <x:c r="D422" s="0" t="s">
        <x:v>890</x:v>
      </x:c>
      <x:c r="E422" s="0" t="s">
        <x:v>49</x:v>
      </x:c>
      <x:c r="F422" s="0" t="s">
        <x:v>44</x:v>
      </x:c>
      <x:c r="G422" s="0" t="s">
        <x:v>50</x:v>
      </x:c>
      <x:c r="H422" s="0">
        <x:v>1207</x:v>
      </x:c>
    </x:row>
    <x:row r="423" spans="1:8">
      <x:c r="A423" s="0" t="s">
        <x:v>2</x:v>
      </x:c>
      <x:c r="B423" s="0" t="s">
        <x:v>4</x:v>
      </x:c>
      <x:c r="C423" s="0" t="s">
        <x:v>891</x:v>
      </x:c>
      <x:c r="D423" s="0" t="s">
        <x:v>892</x:v>
      </x:c>
      <x:c r="E423" s="0" t="s">
        <x:v>49</x:v>
      </x:c>
      <x:c r="F423" s="0" t="s">
        <x:v>44</x:v>
      </x:c>
      <x:c r="G423" s="0" t="s">
        <x:v>50</x:v>
      </x:c>
      <x:c r="H423" s="0">
        <x:v>1258</x:v>
      </x:c>
    </x:row>
    <x:row r="424" spans="1:8">
      <x:c r="A424" s="0" t="s">
        <x:v>2</x:v>
      </x:c>
      <x:c r="B424" s="0" t="s">
        <x:v>4</x:v>
      </x:c>
      <x:c r="C424" s="0" t="s">
        <x:v>893</x:v>
      </x:c>
      <x:c r="D424" s="0" t="s">
        <x:v>894</x:v>
      </x:c>
      <x:c r="E424" s="0" t="s">
        <x:v>49</x:v>
      </x:c>
      <x:c r="F424" s="0" t="s">
        <x:v>44</x:v>
      </x:c>
      <x:c r="G424" s="0" t="s">
        <x:v>50</x:v>
      </x:c>
      <x:c r="H424" s="0">
        <x:v>1294</x:v>
      </x:c>
    </x:row>
    <x:row r="425" spans="1:8">
      <x:c r="A425" s="0" t="s">
        <x:v>2</x:v>
      </x:c>
      <x:c r="B425" s="0" t="s">
        <x:v>4</x:v>
      </x:c>
      <x:c r="C425" s="0" t="s">
        <x:v>895</x:v>
      </x:c>
      <x:c r="D425" s="0" t="s">
        <x:v>896</x:v>
      </x:c>
      <x:c r="E425" s="0" t="s">
        <x:v>49</x:v>
      </x:c>
      <x:c r="F425" s="0" t="s">
        <x:v>44</x:v>
      </x:c>
      <x:c r="G425" s="0" t="s">
        <x:v>50</x:v>
      </x:c>
      <x:c r="H425" s="0">
        <x:v>1166</x:v>
      </x:c>
    </x:row>
    <x:row r="426" spans="1:8">
      <x:c r="A426" s="0" t="s">
        <x:v>2</x:v>
      </x:c>
      <x:c r="B426" s="0" t="s">
        <x:v>4</x:v>
      </x:c>
      <x:c r="C426" s="0" t="s">
        <x:v>897</x:v>
      </x:c>
      <x:c r="D426" s="0" t="s">
        <x:v>898</x:v>
      </x:c>
      <x:c r="E426" s="0" t="s">
        <x:v>49</x:v>
      </x:c>
      <x:c r="F426" s="0" t="s">
        <x:v>44</x:v>
      </x:c>
      <x:c r="G426" s="0" t="s">
        <x:v>50</x:v>
      </x:c>
      <x:c r="H426" s="0">
        <x:v>1187</x:v>
      </x:c>
    </x:row>
    <x:row r="427" spans="1:8">
      <x:c r="A427" s="0" t="s">
        <x:v>2</x:v>
      </x:c>
      <x:c r="B427" s="0" t="s">
        <x:v>4</x:v>
      </x:c>
      <x:c r="C427" s="0" t="s">
        <x:v>899</x:v>
      </x:c>
      <x:c r="D427" s="0" t="s">
        <x:v>900</x:v>
      </x:c>
      <x:c r="E427" s="0" t="s">
        <x:v>49</x:v>
      </x:c>
      <x:c r="F427" s="0" t="s">
        <x:v>44</x:v>
      </x:c>
      <x:c r="G427" s="0" t="s">
        <x:v>50</x:v>
      </x:c>
      <x:c r="H427" s="0">
        <x:v>1058</x:v>
      </x:c>
    </x:row>
    <x:row r="428" spans="1:8">
      <x:c r="A428" s="0" t="s">
        <x:v>2</x:v>
      </x:c>
      <x:c r="B428" s="0" t="s">
        <x:v>4</x:v>
      </x:c>
      <x:c r="C428" s="0" t="s">
        <x:v>901</x:v>
      </x:c>
      <x:c r="D428" s="0" t="s">
        <x:v>902</x:v>
      </x:c>
      <x:c r="E428" s="0" t="s">
        <x:v>49</x:v>
      </x:c>
      <x:c r="F428" s="0" t="s">
        <x:v>44</x:v>
      </x:c>
      <x:c r="G428" s="0" t="s">
        <x:v>50</x:v>
      </x:c>
      <x:c r="H428" s="0">
        <x:v>1213</x:v>
      </x:c>
    </x:row>
    <x:row r="429" spans="1:8">
      <x:c r="A429" s="0" t="s">
        <x:v>2</x:v>
      </x:c>
      <x:c r="B429" s="0" t="s">
        <x:v>4</x:v>
      </x:c>
      <x:c r="C429" s="0" t="s">
        <x:v>903</x:v>
      </x:c>
      <x:c r="D429" s="0" t="s">
        <x:v>904</x:v>
      </x:c>
      <x:c r="E429" s="0" t="s">
        <x:v>49</x:v>
      </x:c>
      <x:c r="F429" s="0" t="s">
        <x:v>44</x:v>
      </x:c>
      <x:c r="G429" s="0" t="s">
        <x:v>50</x:v>
      </x:c>
      <x:c r="H429" s="0">
        <x:v>1130</x:v>
      </x:c>
    </x:row>
    <x:row r="430" spans="1:8">
      <x:c r="A430" s="0" t="s">
        <x:v>2</x:v>
      </x:c>
      <x:c r="B430" s="0" t="s">
        <x:v>4</x:v>
      </x:c>
      <x:c r="C430" s="0" t="s">
        <x:v>905</x:v>
      </x:c>
      <x:c r="D430" s="0" t="s">
        <x:v>906</x:v>
      </x:c>
      <x:c r="E430" s="0" t="s">
        <x:v>49</x:v>
      </x:c>
      <x:c r="F430" s="0" t="s">
        <x:v>44</x:v>
      </x:c>
      <x:c r="G430" s="0" t="s">
        <x:v>50</x:v>
      </x:c>
      <x:c r="H430" s="0">
        <x:v>1250</x:v>
      </x:c>
    </x:row>
    <x:row r="431" spans="1:8">
      <x:c r="A431" s="0" t="s">
        <x:v>2</x:v>
      </x:c>
      <x:c r="B431" s="0" t="s">
        <x:v>4</x:v>
      </x:c>
      <x:c r="C431" s="0" t="s">
        <x:v>907</x:v>
      </x:c>
      <x:c r="D431" s="0" t="s">
        <x:v>908</x:v>
      </x:c>
      <x:c r="E431" s="0" t="s">
        <x:v>49</x:v>
      </x:c>
      <x:c r="F431" s="0" t="s">
        <x:v>44</x:v>
      </x:c>
      <x:c r="G431" s="0" t="s">
        <x:v>50</x:v>
      </x:c>
      <x:c r="H431" s="0">
        <x:v>1211</x:v>
      </x:c>
    </x:row>
    <x:row r="432" spans="1:8">
      <x:c r="A432" s="0" t="s">
        <x:v>2</x:v>
      </x:c>
      <x:c r="B432" s="0" t="s">
        <x:v>4</x:v>
      </x:c>
      <x:c r="C432" s="0" t="s">
        <x:v>909</x:v>
      </x:c>
      <x:c r="D432" s="0" t="s">
        <x:v>910</x:v>
      </x:c>
      <x:c r="E432" s="0" t="s">
        <x:v>49</x:v>
      </x:c>
      <x:c r="F432" s="0" t="s">
        <x:v>44</x:v>
      </x:c>
      <x:c r="G432" s="0" t="s">
        <x:v>50</x:v>
      </x:c>
      <x:c r="H432" s="0">
        <x:v>1526</x:v>
      </x:c>
    </x:row>
    <x:row r="433" spans="1:8">
      <x:c r="A433" s="0" t="s">
        <x:v>2</x:v>
      </x:c>
      <x:c r="B433" s="0" t="s">
        <x:v>4</x:v>
      </x:c>
      <x:c r="C433" s="0" t="s">
        <x:v>911</x:v>
      </x:c>
      <x:c r="D433" s="0" t="s">
        <x:v>912</x:v>
      </x:c>
      <x:c r="E433" s="0" t="s">
        <x:v>49</x:v>
      </x:c>
      <x:c r="F433" s="0" t="s">
        <x:v>44</x:v>
      </x:c>
      <x:c r="G433" s="0" t="s">
        <x:v>50</x:v>
      </x:c>
      <x:c r="H433" s="0">
        <x:v>1102</x:v>
      </x:c>
    </x:row>
    <x:row r="434" spans="1:8">
      <x:c r="A434" s="0" t="s">
        <x:v>2</x:v>
      </x:c>
      <x:c r="B434" s="0" t="s">
        <x:v>4</x:v>
      </x:c>
      <x:c r="C434" s="0" t="s">
        <x:v>913</x:v>
      </x:c>
      <x:c r="D434" s="0" t="s">
        <x:v>914</x:v>
      </x:c>
      <x:c r="E434" s="0" t="s">
        <x:v>49</x:v>
      </x:c>
      <x:c r="F434" s="0" t="s">
        <x:v>44</x:v>
      </x:c>
      <x:c r="G434" s="0" t="s">
        <x:v>50</x:v>
      </x:c>
      <x:c r="H434" s="0">
        <x:v>834</x:v>
      </x:c>
    </x:row>
    <x:row r="435" spans="1:8">
      <x:c r="A435" s="0" t="s">
        <x:v>2</x:v>
      </x:c>
      <x:c r="B435" s="0" t="s">
        <x:v>4</x:v>
      </x:c>
      <x:c r="C435" s="0" t="s">
        <x:v>915</x:v>
      </x:c>
      <x:c r="D435" s="0" t="s">
        <x:v>916</x:v>
      </x:c>
      <x:c r="E435" s="0" t="s">
        <x:v>49</x:v>
      </x:c>
      <x:c r="F435" s="0" t="s">
        <x:v>44</x:v>
      </x:c>
      <x:c r="G435" s="0" t="s">
        <x:v>50</x:v>
      </x:c>
      <x:c r="H435" s="0">
        <x:v>880</x:v>
      </x:c>
    </x:row>
    <x:row r="436" spans="1:8">
      <x:c r="A436" s="0" t="s">
        <x:v>2</x:v>
      </x:c>
      <x:c r="B436" s="0" t="s">
        <x:v>4</x:v>
      </x:c>
      <x:c r="C436" s="0" t="s">
        <x:v>917</x:v>
      </x:c>
      <x:c r="D436" s="0" t="s">
        <x:v>918</x:v>
      </x:c>
      <x:c r="E436" s="0" t="s">
        <x:v>49</x:v>
      </x:c>
      <x:c r="F436" s="0" t="s">
        <x:v>44</x:v>
      </x:c>
      <x:c r="G436" s="0" t="s">
        <x:v>50</x:v>
      </x:c>
      <x:c r="H436" s="0">
        <x:v>1052</x:v>
      </x:c>
    </x:row>
    <x:row r="437" spans="1:8">
      <x:c r="A437" s="0" t="s">
        <x:v>2</x:v>
      </x:c>
      <x:c r="B437" s="0" t="s">
        <x:v>4</x:v>
      </x:c>
      <x:c r="C437" s="0" t="s">
        <x:v>919</x:v>
      </x:c>
      <x:c r="D437" s="0" t="s">
        <x:v>920</x:v>
      </x:c>
      <x:c r="E437" s="0" t="s">
        <x:v>49</x:v>
      </x:c>
      <x:c r="F437" s="0" t="s">
        <x:v>44</x:v>
      </x:c>
      <x:c r="G437" s="0" t="s">
        <x:v>50</x:v>
      </x:c>
      <x:c r="H437" s="0">
        <x:v>863</x:v>
      </x:c>
    </x:row>
    <x:row r="438" spans="1:8">
      <x:c r="A438" s="0" t="s">
        <x:v>2</x:v>
      </x:c>
      <x:c r="B438" s="0" t="s">
        <x:v>4</x:v>
      </x:c>
      <x:c r="C438" s="0" t="s">
        <x:v>921</x:v>
      </x:c>
      <x:c r="D438" s="0" t="s">
        <x:v>922</x:v>
      </x:c>
      <x:c r="E438" s="0" t="s">
        <x:v>49</x:v>
      </x:c>
      <x:c r="F438" s="0" t="s">
        <x:v>44</x:v>
      </x:c>
      <x:c r="G438" s="0" t="s">
        <x:v>50</x:v>
      </x:c>
      <x:c r="H438" s="0">
        <x:v>814</x:v>
      </x:c>
    </x:row>
    <x:row r="439" spans="1:8">
      <x:c r="A439" s="0" t="s">
        <x:v>2</x:v>
      </x:c>
      <x:c r="B439" s="0" t="s">
        <x:v>4</x:v>
      </x:c>
      <x:c r="C439" s="0" t="s">
        <x:v>923</x:v>
      </x:c>
      <x:c r="D439" s="0" t="s">
        <x:v>924</x:v>
      </x:c>
      <x:c r="E439" s="0" t="s">
        <x:v>49</x:v>
      </x:c>
      <x:c r="F439" s="0" t="s">
        <x:v>44</x:v>
      </x:c>
      <x:c r="G439" s="0" t="s">
        <x:v>50</x:v>
      </x:c>
      <x:c r="H439" s="0">
        <x:v>884</x:v>
      </x:c>
    </x:row>
    <x:row r="440" spans="1:8">
      <x:c r="A440" s="0" t="s">
        <x:v>2</x:v>
      </x:c>
      <x:c r="B440" s="0" t="s">
        <x:v>4</x:v>
      </x:c>
      <x:c r="C440" s="0" t="s">
        <x:v>925</x:v>
      </x:c>
      <x:c r="D440" s="0" t="s">
        <x:v>926</x:v>
      </x:c>
      <x:c r="E440" s="0" t="s">
        <x:v>49</x:v>
      </x:c>
      <x:c r="F440" s="0" t="s">
        <x:v>44</x:v>
      </x:c>
      <x:c r="G440" s="0" t="s">
        <x:v>50</x:v>
      </x:c>
      <x:c r="H440" s="0">
        <x:v>873</x:v>
      </x:c>
    </x:row>
    <x:row r="441" spans="1:8">
      <x:c r="A441" s="0" t="s">
        <x:v>2</x:v>
      </x:c>
      <x:c r="B441" s="0" t="s">
        <x:v>4</x:v>
      </x:c>
      <x:c r="C441" s="0" t="s">
        <x:v>927</x:v>
      </x:c>
      <x:c r="D441" s="0" t="s">
        <x:v>928</x:v>
      </x:c>
      <x:c r="E441" s="0" t="s">
        <x:v>49</x:v>
      </x:c>
      <x:c r="F441" s="0" t="s">
        <x:v>44</x:v>
      </x:c>
      <x:c r="G441" s="0" t="s">
        <x:v>50</x:v>
      </x:c>
      <x:c r="H441" s="0">
        <x:v>802</x:v>
      </x:c>
    </x:row>
    <x:row r="442" spans="1:8">
      <x:c r="A442" s="0" t="s">
        <x:v>2</x:v>
      </x:c>
      <x:c r="B442" s="0" t="s">
        <x:v>4</x:v>
      </x:c>
      <x:c r="C442" s="0" t="s">
        <x:v>929</x:v>
      </x:c>
      <x:c r="D442" s="0" t="s">
        <x:v>930</x:v>
      </x:c>
      <x:c r="E442" s="0" t="s">
        <x:v>49</x:v>
      </x:c>
      <x:c r="F442" s="0" t="s">
        <x:v>44</x:v>
      </x:c>
      <x:c r="G442" s="0" t="s">
        <x:v>50</x:v>
      </x:c>
      <x:c r="H442" s="0">
        <x:v>915</x:v>
      </x:c>
    </x:row>
    <x:row r="443" spans="1:8">
      <x:c r="A443" s="0" t="s">
        <x:v>2</x:v>
      </x:c>
      <x:c r="B443" s="0" t="s">
        <x:v>4</x:v>
      </x:c>
      <x:c r="C443" s="0" t="s">
        <x:v>931</x:v>
      </x:c>
      <x:c r="D443" s="0" t="s">
        <x:v>932</x:v>
      </x:c>
      <x:c r="E443" s="0" t="s">
        <x:v>49</x:v>
      </x:c>
      <x:c r="F443" s="0" t="s">
        <x:v>44</x:v>
      </x:c>
      <x:c r="G443" s="0" t="s">
        <x:v>50</x:v>
      </x:c>
      <x:c r="H443" s="0">
        <x:v>775</x:v>
      </x:c>
    </x:row>
    <x:row r="444" spans="1:8">
      <x:c r="A444" s="0" t="s">
        <x:v>2</x:v>
      </x:c>
      <x:c r="B444" s="0" t="s">
        <x:v>4</x:v>
      </x:c>
      <x:c r="C444" s="0" t="s">
        <x:v>933</x:v>
      </x:c>
      <x:c r="D444" s="0" t="s">
        <x:v>934</x:v>
      </x:c>
      <x:c r="E444" s="0" t="s">
        <x:v>49</x:v>
      </x:c>
      <x:c r="F444" s="0" t="s">
        <x:v>44</x:v>
      </x:c>
      <x:c r="G444" s="0" t="s">
        <x:v>50</x:v>
      </x:c>
      <x:c r="H444" s="0">
        <x:v>938</x:v>
      </x:c>
    </x:row>
    <x:row r="445" spans="1:8">
      <x:c r="A445" s="0" t="s">
        <x:v>2</x:v>
      </x:c>
      <x:c r="B445" s="0" t="s">
        <x:v>4</x:v>
      </x:c>
      <x:c r="C445" s="0" t="s">
        <x:v>935</x:v>
      </x:c>
      <x:c r="D445" s="0" t="s">
        <x:v>936</x:v>
      </x:c>
      <x:c r="E445" s="0" t="s">
        <x:v>49</x:v>
      </x:c>
      <x:c r="F445" s="0" t="s">
        <x:v>44</x:v>
      </x:c>
      <x:c r="G445" s="0" t="s">
        <x:v>50</x:v>
      </x:c>
      <x:c r="H445" s="0">
        <x:v>850</x:v>
      </x:c>
    </x:row>
    <x:row r="446" spans="1:8">
      <x:c r="A446" s="0" t="s">
        <x:v>2</x:v>
      </x:c>
      <x:c r="B446" s="0" t="s">
        <x:v>4</x:v>
      </x:c>
      <x:c r="C446" s="0" t="s">
        <x:v>937</x:v>
      </x:c>
      <x:c r="D446" s="0" t="s">
        <x:v>938</x:v>
      </x:c>
      <x:c r="E446" s="0" t="s">
        <x:v>49</x:v>
      </x:c>
      <x:c r="F446" s="0" t="s">
        <x:v>44</x:v>
      </x:c>
      <x:c r="G446" s="0" t="s">
        <x:v>50</x:v>
      </x:c>
      <x:c r="H446" s="0">
        <x:v>627</x:v>
      </x:c>
    </x:row>
    <x:row r="447" spans="1:8">
      <x:c r="A447" s="0" t="s">
        <x:v>2</x:v>
      </x:c>
      <x:c r="B447" s="0" t="s">
        <x:v>4</x:v>
      </x:c>
      <x:c r="C447" s="0" t="s">
        <x:v>939</x:v>
      </x:c>
      <x:c r="D447" s="0" t="s">
        <x:v>940</x:v>
      </x:c>
      <x:c r="E447" s="0" t="s">
        <x:v>49</x:v>
      </x:c>
      <x:c r="F447" s="0" t="s">
        <x:v>44</x:v>
      </x:c>
      <x:c r="G447" s="0" t="s">
        <x:v>50</x:v>
      </x:c>
      <x:c r="H447" s="0">
        <x:v>639</x:v>
      </x:c>
    </x:row>
    <x:row r="448" spans="1:8">
      <x:c r="A448" s="0" t="s">
        <x:v>2</x:v>
      </x:c>
      <x:c r="B448" s="0" t="s">
        <x:v>4</x:v>
      </x:c>
      <x:c r="C448" s="0" t="s">
        <x:v>941</x:v>
      </x:c>
      <x:c r="D448" s="0" t="s">
        <x:v>942</x:v>
      </x:c>
      <x:c r="E448" s="0" t="s">
        <x:v>49</x:v>
      </x:c>
      <x:c r="F448" s="0" t="s">
        <x:v>44</x:v>
      </x:c>
      <x:c r="G448" s="0" t="s">
        <x:v>50</x:v>
      </x:c>
      <x:c r="H448" s="0">
        <x:v>665</x:v>
      </x:c>
    </x:row>
    <x:row r="449" spans="1:8">
      <x:c r="A449" s="0" t="s">
        <x:v>2</x:v>
      </x:c>
      <x:c r="B449" s="0" t="s">
        <x:v>4</x:v>
      </x:c>
      <x:c r="C449" s="0" t="s">
        <x:v>943</x:v>
      </x:c>
      <x:c r="D449" s="0" t="s">
        <x:v>944</x:v>
      </x:c>
      <x:c r="E449" s="0" t="s">
        <x:v>49</x:v>
      </x:c>
      <x:c r="F449" s="0" t="s">
        <x:v>44</x:v>
      </x:c>
      <x:c r="G449" s="0" t="s">
        <x:v>50</x:v>
      </x:c>
      <x:c r="H449" s="0">
        <x:v>622</x:v>
      </x:c>
    </x:row>
    <x:row r="450" spans="1:8">
      <x:c r="A450" s="0" t="s">
        <x:v>2</x:v>
      </x:c>
      <x:c r="B450" s="0" t="s">
        <x:v>4</x:v>
      </x:c>
      <x:c r="C450" s="0" t="s">
        <x:v>945</x:v>
      </x:c>
      <x:c r="D450" s="0" t="s">
        <x:v>946</x:v>
      </x:c>
      <x:c r="E450" s="0" t="s">
        <x:v>49</x:v>
      </x:c>
      <x:c r="F450" s="0" t="s">
        <x:v>44</x:v>
      </x:c>
      <x:c r="G450" s="0" t="s">
        <x:v>50</x:v>
      </x:c>
      <x:c r="H450" s="0">
        <x:v>730</x:v>
      </x:c>
    </x:row>
    <x:row r="451" spans="1:8">
      <x:c r="A451" s="0" t="s">
        <x:v>2</x:v>
      </x:c>
      <x:c r="B451" s="0" t="s">
        <x:v>4</x:v>
      </x:c>
      <x:c r="C451" s="0" t="s">
        <x:v>947</x:v>
      </x:c>
      <x:c r="D451" s="0" t="s">
        <x:v>948</x:v>
      </x:c>
      <x:c r="E451" s="0" t="s">
        <x:v>49</x:v>
      </x:c>
      <x:c r="F451" s="0" t="s">
        <x:v>44</x:v>
      </x:c>
      <x:c r="G451" s="0" t="s">
        <x:v>50</x:v>
      </x:c>
      <x:c r="H451" s="0">
        <x:v>646</x:v>
      </x:c>
    </x:row>
    <x:row r="452" spans="1:8">
      <x:c r="A452" s="0" t="s">
        <x:v>2</x:v>
      </x:c>
      <x:c r="B452" s="0" t="s">
        <x:v>4</x:v>
      </x:c>
      <x:c r="C452" s="0" t="s">
        <x:v>949</x:v>
      </x:c>
      <x:c r="D452" s="0" t="s">
        <x:v>950</x:v>
      </x:c>
      <x:c r="E452" s="0" t="s">
        <x:v>49</x:v>
      </x:c>
      <x:c r="F452" s="0" t="s">
        <x:v>44</x:v>
      </x:c>
      <x:c r="G452" s="0" t="s">
        <x:v>50</x:v>
      </x:c>
      <x:c r="H452" s="0">
        <x:v>666</x:v>
      </x:c>
    </x:row>
    <x:row r="453" spans="1:8">
      <x:c r="A453" s="0" t="s">
        <x:v>2</x:v>
      </x:c>
      <x:c r="B453" s="0" t="s">
        <x:v>4</x:v>
      </x:c>
      <x:c r="C453" s="0" t="s">
        <x:v>951</x:v>
      </x:c>
      <x:c r="D453" s="0" t="s">
        <x:v>952</x:v>
      </x:c>
      <x:c r="E453" s="0" t="s">
        <x:v>49</x:v>
      </x:c>
      <x:c r="F453" s="0" t="s">
        <x:v>44</x:v>
      </x:c>
      <x:c r="G453" s="0" t="s">
        <x:v>50</x:v>
      </x:c>
      <x:c r="H453" s="0">
        <x:v>772</x:v>
      </x:c>
    </x:row>
    <x:row r="454" spans="1:8">
      <x:c r="A454" s="0" t="s">
        <x:v>2</x:v>
      </x:c>
      <x:c r="B454" s="0" t="s">
        <x:v>4</x:v>
      </x:c>
      <x:c r="C454" s="0" t="s">
        <x:v>953</x:v>
      </x:c>
      <x:c r="D454" s="0" t="s">
        <x:v>954</x:v>
      </x:c>
      <x:c r="E454" s="0" t="s">
        <x:v>49</x:v>
      </x:c>
      <x:c r="F454" s="0" t="s">
        <x:v>44</x:v>
      </x:c>
      <x:c r="G454" s="0" t="s">
        <x:v>50</x:v>
      </x:c>
      <x:c r="H454" s="0">
        <x:v>669</x:v>
      </x:c>
    </x:row>
    <x:row r="455" spans="1:8">
      <x:c r="A455" s="0" t="s">
        <x:v>2</x:v>
      </x:c>
      <x:c r="B455" s="0" t="s">
        <x:v>4</x:v>
      </x:c>
      <x:c r="C455" s="0" t="s">
        <x:v>955</x:v>
      </x:c>
      <x:c r="D455" s="0" t="s">
        <x:v>956</x:v>
      </x:c>
      <x:c r="E455" s="0" t="s">
        <x:v>49</x:v>
      </x:c>
      <x:c r="F455" s="0" t="s">
        <x:v>44</x:v>
      </x:c>
      <x:c r="G455" s="0" t="s">
        <x:v>50</x:v>
      </x:c>
      <x:c r="H455" s="0">
        <x:v>779</x:v>
      </x:c>
    </x:row>
    <x:row r="456" spans="1:8">
      <x:c r="A456" s="0" t="s">
        <x:v>2</x:v>
      </x:c>
      <x:c r="B456" s="0" t="s">
        <x:v>4</x:v>
      </x:c>
      <x:c r="C456" s="0" t="s">
        <x:v>957</x:v>
      </x:c>
      <x:c r="D456" s="0" t="s">
        <x:v>958</x:v>
      </x:c>
      <x:c r="E456" s="0" t="s">
        <x:v>49</x:v>
      </x:c>
      <x:c r="F456" s="0" t="s">
        <x:v>44</x:v>
      </x:c>
      <x:c r="G456" s="0" t="s">
        <x:v>50</x:v>
      </x:c>
      <x:c r="H456" s="0">
        <x:v>847</x:v>
      </x:c>
    </x:row>
    <x:row r="457" spans="1:8">
      <x:c r="A457" s="0" t="s">
        <x:v>2</x:v>
      </x:c>
      <x:c r="B457" s="0" t="s">
        <x:v>4</x:v>
      </x:c>
      <x:c r="C457" s="0" t="s">
        <x:v>959</x:v>
      </x:c>
      <x:c r="D457" s="0" t="s">
        <x:v>960</x:v>
      </x:c>
      <x:c r="E457" s="0" t="s">
        <x:v>49</x:v>
      </x:c>
      <x:c r="F457" s="0" t="s">
        <x:v>44</x:v>
      </x:c>
      <x:c r="G457" s="0" t="s">
        <x:v>50</x:v>
      </x:c>
      <x:c r="H457" s="0">
        <x:v>826</x:v>
      </x:c>
    </x:row>
    <x:row r="458" spans="1:8">
      <x:c r="A458" s="0" t="s">
        <x:v>2</x:v>
      </x:c>
      <x:c r="B458" s="0" t="s">
        <x:v>4</x:v>
      </x:c>
      <x:c r="C458" s="0" t="s">
        <x:v>961</x:v>
      </x:c>
      <x:c r="D458" s="0" t="s">
        <x:v>962</x:v>
      </x:c>
      <x:c r="E458" s="0" t="s">
        <x:v>49</x:v>
      </x:c>
      <x:c r="F458" s="0" t="s">
        <x:v>44</x:v>
      </x:c>
      <x:c r="G458" s="0" t="s">
        <x:v>50</x:v>
      </x:c>
      <x:c r="H458" s="0">
        <x:v>511</x:v>
      </x:c>
    </x:row>
    <x:row r="459" spans="1:8">
      <x:c r="A459" s="0" t="s">
        <x:v>2</x:v>
      </x:c>
      <x:c r="B459" s="0" t="s">
        <x:v>4</x:v>
      </x:c>
      <x:c r="C459" s="0" t="s">
        <x:v>963</x:v>
      </x:c>
      <x:c r="D459" s="0" t="s">
        <x:v>964</x:v>
      </x:c>
      <x:c r="E459" s="0" t="s">
        <x:v>49</x:v>
      </x:c>
      <x:c r="F459" s="0" t="s">
        <x:v>44</x:v>
      </x:c>
      <x:c r="G459" s="0" t="s">
        <x:v>50</x:v>
      </x:c>
      <x:c r="H459" s="0">
        <x:v>604</x:v>
      </x:c>
    </x:row>
    <x:row r="460" spans="1:8">
      <x:c r="A460" s="0" t="s">
        <x:v>2</x:v>
      </x:c>
      <x:c r="B460" s="0" t="s">
        <x:v>4</x:v>
      </x:c>
      <x:c r="C460" s="0" t="s">
        <x:v>965</x:v>
      </x:c>
      <x:c r="D460" s="0" t="s">
        <x:v>966</x:v>
      </x:c>
      <x:c r="E460" s="0" t="s">
        <x:v>49</x:v>
      </x:c>
      <x:c r="F460" s="0" t="s">
        <x:v>44</x:v>
      </x:c>
      <x:c r="G460" s="0" t="s">
        <x:v>50</x:v>
      </x:c>
      <x:c r="H460" s="0">
        <x:v>576</x:v>
      </x:c>
    </x:row>
    <x:row r="461" spans="1:8">
      <x:c r="A461" s="0" t="s">
        <x:v>2</x:v>
      </x:c>
      <x:c r="B461" s="0" t="s">
        <x:v>4</x:v>
      </x:c>
      <x:c r="C461" s="0" t="s">
        <x:v>967</x:v>
      </x:c>
      <x:c r="D461" s="0" t="s">
        <x:v>968</x:v>
      </x:c>
      <x:c r="E461" s="0" t="s">
        <x:v>49</x:v>
      </x:c>
      <x:c r="F461" s="0" t="s">
        <x:v>44</x:v>
      </x:c>
      <x:c r="G461" s="0" t="s">
        <x:v>50</x:v>
      </x:c>
      <x:c r="H461" s="0">
        <x:v>699</x:v>
      </x:c>
    </x:row>
    <x:row r="462" spans="1:8">
      <x:c r="A462" s="0" t="s">
        <x:v>2</x:v>
      </x:c>
      <x:c r="B462" s="0" t="s">
        <x:v>4</x:v>
      </x:c>
      <x:c r="C462" s="0" t="s">
        <x:v>969</x:v>
      </x:c>
      <x:c r="D462" s="0" t="s">
        <x:v>970</x:v>
      </x:c>
      <x:c r="E462" s="0" t="s">
        <x:v>49</x:v>
      </x:c>
      <x:c r="F462" s="0" t="s">
        <x:v>44</x:v>
      </x:c>
      <x:c r="G462" s="0" t="s">
        <x:v>50</x:v>
      </x:c>
      <x:c r="H462" s="0">
        <x:v>607</x:v>
      </x:c>
    </x:row>
    <x:row r="463" spans="1:8">
      <x:c r="A463" s="0" t="s">
        <x:v>2</x:v>
      </x:c>
      <x:c r="B463" s="0" t="s">
        <x:v>4</x:v>
      </x:c>
      <x:c r="C463" s="0" t="s">
        <x:v>971</x:v>
      </x:c>
      <x:c r="D463" s="0" t="s">
        <x:v>972</x:v>
      </x:c>
      <x:c r="E463" s="0" t="s">
        <x:v>49</x:v>
      </x:c>
      <x:c r="F463" s="0" t="s">
        <x:v>44</x:v>
      </x:c>
      <x:c r="G463" s="0" t="s">
        <x:v>50</x:v>
      </x:c>
      <x:c r="H463" s="0">
        <x:v>703</x:v>
      </x:c>
    </x:row>
    <x:row r="464" spans="1:8">
      <x:c r="A464" s="0" t="s">
        <x:v>2</x:v>
      </x:c>
      <x:c r="B464" s="0" t="s">
        <x:v>4</x:v>
      </x:c>
      <x:c r="C464" s="0" t="s">
        <x:v>973</x:v>
      </x:c>
      <x:c r="D464" s="0" t="s">
        <x:v>974</x:v>
      </x:c>
      <x:c r="E464" s="0" t="s">
        <x:v>49</x:v>
      </x:c>
      <x:c r="F464" s="0" t="s">
        <x:v>44</x:v>
      </x:c>
      <x:c r="G464" s="0" t="s">
        <x:v>50</x:v>
      </x:c>
      <x:c r="H464" s="0">
        <x:v>705</x:v>
      </x:c>
    </x:row>
    <x:row r="465" spans="1:8">
      <x:c r="A465" s="0" t="s">
        <x:v>2</x:v>
      </x:c>
      <x:c r="B465" s="0" t="s">
        <x:v>4</x:v>
      </x:c>
      <x:c r="C465" s="0" t="s">
        <x:v>975</x:v>
      </x:c>
      <x:c r="D465" s="0" t="s">
        <x:v>976</x:v>
      </x:c>
      <x:c r="E465" s="0" t="s">
        <x:v>49</x:v>
      </x:c>
      <x:c r="F465" s="0" t="s">
        <x:v>44</x:v>
      </x:c>
      <x:c r="G465" s="0" t="s">
        <x:v>50</x:v>
      </x:c>
      <x:c r="H465" s="0">
        <x:v>604</x:v>
      </x:c>
    </x:row>
    <x:row r="466" spans="1:8">
      <x:c r="A466" s="0" t="s">
        <x:v>2</x:v>
      </x:c>
      <x:c r="B466" s="0" t="s">
        <x:v>4</x:v>
      </x:c>
      <x:c r="C466" s="0" t="s">
        <x:v>977</x:v>
      </x:c>
      <x:c r="D466" s="0" t="s">
        <x:v>978</x:v>
      </x:c>
      <x:c r="E466" s="0" t="s">
        <x:v>49</x:v>
      </x:c>
      <x:c r="F466" s="0" t="s">
        <x:v>44</x:v>
      </x:c>
      <x:c r="G466" s="0" t="s">
        <x:v>50</x:v>
      </x:c>
      <x:c r="H466" s="0">
        <x:v>673</x:v>
      </x:c>
    </x:row>
    <x:row r="467" spans="1:8">
      <x:c r="A467" s="0" t="s">
        <x:v>2</x:v>
      </x:c>
      <x:c r="B467" s="0" t="s">
        <x:v>4</x:v>
      </x:c>
      <x:c r="C467" s="0" t="s">
        <x:v>979</x:v>
      </x:c>
      <x:c r="D467" s="0" t="s">
        <x:v>980</x:v>
      </x:c>
      <x:c r="E467" s="0" t="s">
        <x:v>49</x:v>
      </x:c>
      <x:c r="F467" s="0" t="s">
        <x:v>44</x:v>
      </x:c>
      <x:c r="G467" s="0" t="s">
        <x:v>50</x:v>
      </x:c>
      <x:c r="H467" s="0">
        <x:v>825</x:v>
      </x:c>
    </x:row>
    <x:row r="468" spans="1:8">
      <x:c r="A468" s="0" t="s">
        <x:v>2</x:v>
      </x:c>
      <x:c r="B468" s="0" t="s">
        <x:v>4</x:v>
      </x:c>
      <x:c r="C468" s="0" t="s">
        <x:v>981</x:v>
      </x:c>
      <x:c r="D468" s="0" t="s">
        <x:v>982</x:v>
      </x:c>
      <x:c r="E468" s="0" t="s">
        <x:v>49</x:v>
      </x:c>
      <x:c r="F468" s="0" t="s">
        <x:v>44</x:v>
      </x:c>
      <x:c r="G468" s="0" t="s">
        <x:v>50</x:v>
      </x:c>
      <x:c r="H468" s="0">
        <x:v>918</x:v>
      </x:c>
    </x:row>
    <x:row r="469" spans="1:8">
      <x:c r="A469" s="0" t="s">
        <x:v>2</x:v>
      </x:c>
      <x:c r="B469" s="0" t="s">
        <x:v>4</x:v>
      </x:c>
      <x:c r="C469" s="0" t="s">
        <x:v>983</x:v>
      </x:c>
      <x:c r="D469" s="0" t="s">
        <x:v>984</x:v>
      </x:c>
      <x:c r="E469" s="0" t="s">
        <x:v>49</x:v>
      </x:c>
      <x:c r="F469" s="0" t="s">
        <x:v>44</x:v>
      </x:c>
      <x:c r="G469" s="0" t="s">
        <x:v>50</x:v>
      </x:c>
      <x:c r="H469" s="0">
        <x:v>876</x:v>
      </x:c>
    </x:row>
    <x:row r="470" spans="1:8">
      <x:c r="A470" s="0" t="s">
        <x:v>2</x:v>
      </x:c>
      <x:c r="B470" s="0" t="s">
        <x:v>4</x:v>
      </x:c>
      <x:c r="C470" s="0" t="s">
        <x:v>985</x:v>
      </x:c>
      <x:c r="D470" s="0" t="s">
        <x:v>986</x:v>
      </x:c>
      <x:c r="E470" s="0" t="s">
        <x:v>49</x:v>
      </x:c>
      <x:c r="F470" s="0" t="s">
        <x:v>44</x:v>
      </x:c>
      <x:c r="G470" s="0" t="s">
        <x:v>50</x:v>
      </x:c>
      <x:c r="H470" s="0">
        <x:v>676</x:v>
      </x:c>
    </x:row>
    <x:row r="471" spans="1:8">
      <x:c r="A471" s="0" t="s">
        <x:v>2</x:v>
      </x:c>
      <x:c r="B471" s="0" t="s">
        <x:v>4</x:v>
      </x:c>
      <x:c r="C471" s="0" t="s">
        <x:v>987</x:v>
      </x:c>
      <x:c r="D471" s="0" t="s">
        <x:v>988</x:v>
      </x:c>
      <x:c r="E471" s="0" t="s">
        <x:v>49</x:v>
      </x:c>
      <x:c r="F471" s="0" t="s">
        <x:v>44</x:v>
      </x:c>
      <x:c r="G471" s="0" t="s">
        <x:v>50</x:v>
      </x:c>
      <x:c r="H471" s="0">
        <x:v>611</x:v>
      </x:c>
    </x:row>
    <x:row r="472" spans="1:8">
      <x:c r="A472" s="0" t="s">
        <x:v>2</x:v>
      </x:c>
      <x:c r="B472" s="0" t="s">
        <x:v>4</x:v>
      </x:c>
      <x:c r="C472" s="0" t="s">
        <x:v>989</x:v>
      </x:c>
      <x:c r="D472" s="0" t="s">
        <x:v>990</x:v>
      </x:c>
      <x:c r="E472" s="0" t="s">
        <x:v>49</x:v>
      </x:c>
      <x:c r="F472" s="0" t="s">
        <x:v>44</x:v>
      </x:c>
      <x:c r="G472" s="0" t="s">
        <x:v>50</x:v>
      </x:c>
      <x:c r="H472" s="0">
        <x:v>803</x:v>
      </x:c>
    </x:row>
    <x:row r="473" spans="1:8">
      <x:c r="A473" s="0" t="s">
        <x:v>2</x:v>
      </x:c>
      <x:c r="B473" s="0" t="s">
        <x:v>4</x:v>
      </x:c>
      <x:c r="C473" s="0" t="s">
        <x:v>991</x:v>
      </x:c>
      <x:c r="D473" s="0" t="s">
        <x:v>992</x:v>
      </x:c>
      <x:c r="E473" s="0" t="s">
        <x:v>49</x:v>
      </x:c>
      <x:c r="F473" s="0" t="s">
        <x:v>44</x:v>
      </x:c>
      <x:c r="G473" s="0" t="s">
        <x:v>50</x:v>
      </x:c>
      <x:c r="H473" s="0">
        <x:v>766</x:v>
      </x:c>
    </x:row>
    <x:row r="474" spans="1:8">
      <x:c r="A474" s="0" t="s">
        <x:v>2</x:v>
      </x:c>
      <x:c r="B474" s="0" t="s">
        <x:v>4</x:v>
      </x:c>
      <x:c r="C474" s="0" t="s">
        <x:v>993</x:v>
      </x:c>
      <x:c r="D474" s="0" t="s">
        <x:v>994</x:v>
      </x:c>
      <x:c r="E474" s="0" t="s">
        <x:v>49</x:v>
      </x:c>
      <x:c r="F474" s="0" t="s">
        <x:v>44</x:v>
      </x:c>
      <x:c r="G474" s="0" t="s">
        <x:v>50</x:v>
      </x:c>
      <x:c r="H474" s="0">
        <x:v>1085</x:v>
      </x:c>
    </x:row>
    <x:row r="475" spans="1:8">
      <x:c r="A475" s="0" t="s">
        <x:v>2</x:v>
      </x:c>
      <x:c r="B475" s="0" t="s">
        <x:v>4</x:v>
      </x:c>
      <x:c r="C475" s="0" t="s">
        <x:v>995</x:v>
      </x:c>
      <x:c r="D475" s="0" t="s">
        <x:v>996</x:v>
      </x:c>
      <x:c r="E475" s="0" t="s">
        <x:v>49</x:v>
      </x:c>
      <x:c r="F475" s="0" t="s">
        <x:v>44</x:v>
      </x:c>
      <x:c r="G475" s="0" t="s">
        <x:v>50</x:v>
      </x:c>
      <x:c r="H475" s="0">
        <x:v>891</x:v>
      </x:c>
    </x:row>
    <x:row r="476" spans="1:8">
      <x:c r="A476" s="0" t="s">
        <x:v>2</x:v>
      </x:c>
      <x:c r="B476" s="0" t="s">
        <x:v>4</x:v>
      </x:c>
      <x:c r="C476" s="0" t="s">
        <x:v>997</x:v>
      </x:c>
      <x:c r="D476" s="0" t="s">
        <x:v>998</x:v>
      </x:c>
      <x:c r="E476" s="0" t="s">
        <x:v>49</x:v>
      </x:c>
      <x:c r="F476" s="0" t="s">
        <x:v>44</x:v>
      </x:c>
      <x:c r="G476" s="0" t="s">
        <x:v>50</x:v>
      </x:c>
      <x:c r="H476" s="0">
        <x:v>992</x:v>
      </x:c>
    </x:row>
    <x:row r="477" spans="1:8">
      <x:c r="A477" s="0" t="s">
        <x:v>2</x:v>
      </x:c>
      <x:c r="B477" s="0" t="s">
        <x:v>4</x:v>
      </x:c>
      <x:c r="C477" s="0" t="s">
        <x:v>999</x:v>
      </x:c>
      <x:c r="D477" s="0" t="s">
        <x:v>1000</x:v>
      </x:c>
      <x:c r="E477" s="0" t="s">
        <x:v>49</x:v>
      </x:c>
      <x:c r="F477" s="0" t="s">
        <x:v>44</x:v>
      </x:c>
      <x:c r="G477" s="0" t="s">
        <x:v>50</x:v>
      </x:c>
      <x:c r="H477" s="0">
        <x:v>782</x:v>
      </x:c>
    </x:row>
    <x:row r="478" spans="1:8">
      <x:c r="A478" s="0" t="s">
        <x:v>2</x:v>
      </x:c>
      <x:c r="B478" s="0" t="s">
        <x:v>4</x:v>
      </x:c>
      <x:c r="C478" s="0" t="s">
        <x:v>1001</x:v>
      </x:c>
      <x:c r="D478" s="0" t="s">
        <x:v>1002</x:v>
      </x:c>
      <x:c r="E478" s="0" t="s">
        <x:v>49</x:v>
      </x:c>
      <x:c r="F478" s="0" t="s">
        <x:v>44</x:v>
      </x:c>
      <x:c r="G478" s="0" t="s">
        <x:v>50</x:v>
      </x:c>
      <x:c r="H478" s="0">
        <x:v>1183</x:v>
      </x:c>
    </x:row>
    <x:row r="479" spans="1:8">
      <x:c r="A479" s="0" t="s">
        <x:v>2</x:v>
      </x:c>
      <x:c r="B479" s="0" t="s">
        <x:v>4</x:v>
      </x:c>
      <x:c r="C479" s="0" t="s">
        <x:v>1003</x:v>
      </x:c>
      <x:c r="D479" s="0" t="s">
        <x:v>1004</x:v>
      </x:c>
      <x:c r="E479" s="0" t="s">
        <x:v>49</x:v>
      </x:c>
      <x:c r="F479" s="0" t="s">
        <x:v>44</x:v>
      </x:c>
      <x:c r="G479" s="0" t="s">
        <x:v>50</x:v>
      </x:c>
      <x:c r="H479" s="0">
        <x:v>1007</x:v>
      </x:c>
    </x:row>
    <x:row r="480" spans="1:8">
      <x:c r="A480" s="0" t="s">
        <x:v>2</x:v>
      </x:c>
      <x:c r="B480" s="0" t="s">
        <x:v>4</x:v>
      </x:c>
      <x:c r="C480" s="0" t="s">
        <x:v>1005</x:v>
      </x:c>
      <x:c r="D480" s="0" t="s">
        <x:v>1006</x:v>
      </x:c>
      <x:c r="E480" s="0" t="s">
        <x:v>49</x:v>
      </x:c>
      <x:c r="F480" s="0" t="s">
        <x:v>44</x:v>
      </x:c>
      <x:c r="G480" s="0" t="s">
        <x:v>50</x:v>
      </x:c>
      <x:c r="H480" s="0">
        <x:v>1031</x:v>
      </x:c>
    </x:row>
    <x:row r="481" spans="1:8">
      <x:c r="A481" s="0" t="s">
        <x:v>2</x:v>
      </x:c>
      <x:c r="B481" s="0" t="s">
        <x:v>4</x:v>
      </x:c>
      <x:c r="C481" s="0" t="s">
        <x:v>1007</x:v>
      </x:c>
      <x:c r="D481" s="0" t="s">
        <x:v>1008</x:v>
      </x:c>
      <x:c r="E481" s="0" t="s">
        <x:v>49</x:v>
      </x:c>
      <x:c r="F481" s="0" t="s">
        <x:v>44</x:v>
      </x:c>
      <x:c r="G481" s="0" t="s">
        <x:v>50</x:v>
      </x:c>
      <x:c r="H481" s="0">
        <x:v>1189</x:v>
      </x:c>
    </x:row>
    <x:row r="482" spans="1:8">
      <x:c r="A482" s="0" t="s">
        <x:v>2</x:v>
      </x:c>
      <x:c r="B482" s="0" t="s">
        <x:v>4</x:v>
      </x:c>
      <x:c r="C482" s="0" t="s">
        <x:v>1009</x:v>
      </x:c>
      <x:c r="D482" s="0" t="s">
        <x:v>1010</x:v>
      </x:c>
      <x:c r="E482" s="0" t="s">
        <x:v>49</x:v>
      </x:c>
      <x:c r="F482" s="0" t="s">
        <x:v>44</x:v>
      </x:c>
      <x:c r="G482" s="0" t="s">
        <x:v>50</x:v>
      </x:c>
      <x:c r="H482" s="0">
        <x:v>693</x:v>
      </x:c>
    </x:row>
    <x:row r="483" spans="1:8">
      <x:c r="A483" s="0" t="s">
        <x:v>2</x:v>
      </x:c>
      <x:c r="B483" s="0" t="s">
        <x:v>4</x:v>
      </x:c>
      <x:c r="C483" s="0" t="s">
        <x:v>1011</x:v>
      </x:c>
      <x:c r="D483" s="0" t="s">
        <x:v>1012</x:v>
      </x:c>
      <x:c r="E483" s="0" t="s">
        <x:v>49</x:v>
      </x:c>
      <x:c r="F483" s="0" t="s">
        <x:v>44</x:v>
      </x:c>
      <x:c r="G483" s="0" t="s">
        <x:v>50</x:v>
      </x:c>
      <x:c r="H483" s="0">
        <x:v>836</x:v>
      </x:c>
    </x:row>
    <x:row r="484" spans="1:8">
      <x:c r="A484" s="0" t="s">
        <x:v>2</x:v>
      </x:c>
      <x:c r="B484" s="0" t="s">
        <x:v>4</x:v>
      </x:c>
      <x:c r="C484" s="0" t="s">
        <x:v>1013</x:v>
      </x:c>
      <x:c r="D484" s="0" t="s">
        <x:v>1014</x:v>
      </x:c>
      <x:c r="E484" s="0" t="s">
        <x:v>49</x:v>
      </x:c>
      <x:c r="F484" s="0" t="s">
        <x:v>44</x:v>
      </x:c>
      <x:c r="G484" s="0" t="s">
        <x:v>50</x:v>
      </x:c>
      <x:c r="H484" s="0">
        <x:v>1100</x:v>
      </x:c>
    </x:row>
    <x:row r="485" spans="1:8">
      <x:c r="A485" s="0" t="s">
        <x:v>2</x:v>
      </x:c>
      <x:c r="B485" s="0" t="s">
        <x:v>4</x:v>
      </x:c>
      <x:c r="C485" s="0" t="s">
        <x:v>1015</x:v>
      </x:c>
      <x:c r="D485" s="0" t="s">
        <x:v>1016</x:v>
      </x:c>
      <x:c r="E485" s="0" t="s">
        <x:v>49</x:v>
      </x:c>
      <x:c r="F485" s="0" t="s">
        <x:v>44</x:v>
      </x:c>
      <x:c r="G485" s="0" t="s">
        <x:v>50</x:v>
      </x:c>
      <x:c r="H485" s="0">
        <x:v>946</x:v>
      </x:c>
    </x:row>
    <x:row r="486" spans="1:8">
      <x:c r="A486" s="0" t="s">
        <x:v>2</x:v>
      </x:c>
      <x:c r="B486" s="0" t="s">
        <x:v>4</x:v>
      </x:c>
      <x:c r="C486" s="0" t="s">
        <x:v>1017</x:v>
      </x:c>
      <x:c r="D486" s="0" t="s">
        <x:v>1018</x:v>
      </x:c>
      <x:c r="E486" s="0" t="s">
        <x:v>49</x:v>
      </x:c>
      <x:c r="F486" s="0" t="s">
        <x:v>44</x:v>
      </x:c>
      <x:c r="G486" s="0" t="s">
        <x:v>50</x:v>
      </x:c>
      <x:c r="H486" s="0">
        <x:v>991</x:v>
      </x:c>
    </x:row>
    <x:row r="487" spans="1:8">
      <x:c r="A487" s="0" t="s">
        <x:v>2</x:v>
      </x:c>
      <x:c r="B487" s="0" t="s">
        <x:v>4</x:v>
      </x:c>
      <x:c r="C487" s="0" t="s">
        <x:v>1019</x:v>
      </x:c>
      <x:c r="D487" s="0" t="s">
        <x:v>1020</x:v>
      </x:c>
      <x:c r="E487" s="0" t="s">
        <x:v>49</x:v>
      </x:c>
      <x:c r="F487" s="0" t="s">
        <x:v>44</x:v>
      </x:c>
      <x:c r="G487" s="0" t="s">
        <x:v>50</x:v>
      </x:c>
      <x:c r="H487" s="0">
        <x:v>1059</x:v>
      </x:c>
    </x:row>
    <x:row r="488" spans="1:8">
      <x:c r="A488" s="0" t="s">
        <x:v>2</x:v>
      </x:c>
      <x:c r="B488" s="0" t="s">
        <x:v>4</x:v>
      </x:c>
      <x:c r="C488" s="0" t="s">
        <x:v>1021</x:v>
      </x:c>
      <x:c r="D488" s="0" t="s">
        <x:v>1022</x:v>
      </x:c>
      <x:c r="E488" s="0" t="s">
        <x:v>49</x:v>
      </x:c>
      <x:c r="F488" s="0" t="s">
        <x:v>44</x:v>
      </x:c>
      <x:c r="G488" s="0" t="s">
        <x:v>50</x:v>
      </x:c>
      <x:c r="H488" s="0">
        <x:v>1120</x:v>
      </x:c>
    </x:row>
    <x:row r="489" spans="1:8">
      <x:c r="A489" s="0" t="s">
        <x:v>2</x:v>
      </x:c>
      <x:c r="B489" s="0" t="s">
        <x:v>4</x:v>
      </x:c>
      <x:c r="C489" s="0" t="s">
        <x:v>1023</x:v>
      </x:c>
      <x:c r="D489" s="0" t="s">
        <x:v>1024</x:v>
      </x:c>
      <x:c r="E489" s="0" t="s">
        <x:v>49</x:v>
      </x:c>
      <x:c r="F489" s="0" t="s">
        <x:v>44</x:v>
      </x:c>
      <x:c r="G489" s="0" t="s">
        <x:v>50</x:v>
      </x:c>
      <x:c r="H489" s="0">
        <x:v>949</x:v>
      </x:c>
    </x:row>
    <x:row r="490" spans="1:8">
      <x:c r="A490" s="0" t="s">
        <x:v>2</x:v>
      </x:c>
      <x:c r="B490" s="0" t="s">
        <x:v>4</x:v>
      </x:c>
      <x:c r="C490" s="0" t="s">
        <x:v>1025</x:v>
      </x:c>
      <x:c r="D490" s="0" t="s">
        <x:v>1026</x:v>
      </x:c>
      <x:c r="E490" s="0" t="s">
        <x:v>49</x:v>
      </x:c>
      <x:c r="F490" s="0" t="s">
        <x:v>44</x:v>
      </x:c>
      <x:c r="G490" s="0" t="s">
        <x:v>50</x:v>
      </x:c>
      <x:c r="H490" s="0">
        <x:v>1220</x:v>
      </x:c>
    </x:row>
    <x:row r="491" spans="1:8">
      <x:c r="A491" s="0" t="s">
        <x:v>2</x:v>
      </x:c>
      <x:c r="B491" s="0" t="s">
        <x:v>4</x:v>
      </x:c>
      <x:c r="C491" s="0" t="s">
        <x:v>1027</x:v>
      </x:c>
      <x:c r="D491" s="0" t="s">
        <x:v>1028</x:v>
      </x:c>
      <x:c r="E491" s="0" t="s">
        <x:v>49</x:v>
      </x:c>
      <x:c r="F491" s="0" t="s">
        <x:v>44</x:v>
      </x:c>
      <x:c r="G491" s="0" t="s">
        <x:v>50</x:v>
      </x:c>
      <x:c r="H491" s="0">
        <x:v>1138</x:v>
      </x:c>
    </x:row>
    <x:row r="492" spans="1:8">
      <x:c r="A492" s="0" t="s">
        <x:v>2</x:v>
      </x:c>
      <x:c r="B492" s="0" t="s">
        <x:v>4</x:v>
      </x:c>
      <x:c r="C492" s="0" t="s">
        <x:v>1029</x:v>
      </x:c>
      <x:c r="D492" s="0" t="s">
        <x:v>1030</x:v>
      </x:c>
      <x:c r="E492" s="0" t="s">
        <x:v>49</x:v>
      </x:c>
      <x:c r="F492" s="0" t="s">
        <x:v>44</x:v>
      </x:c>
      <x:c r="G492" s="0" t="s">
        <x:v>50</x:v>
      </x:c>
      <x:c r="H492" s="0">
        <x:v>1262</x:v>
      </x:c>
    </x:row>
    <x:row r="493" spans="1:8">
      <x:c r="A493" s="0" t="s">
        <x:v>2</x:v>
      </x:c>
      <x:c r="B493" s="0" t="s">
        <x:v>4</x:v>
      </x:c>
      <x:c r="C493" s="0" t="s">
        <x:v>1031</x:v>
      </x:c>
      <x:c r="D493" s="0" t="s">
        <x:v>1032</x:v>
      </x:c>
      <x:c r="E493" s="0" t="s">
        <x:v>49</x:v>
      </x:c>
      <x:c r="F493" s="0" t="s">
        <x:v>44</x:v>
      </x:c>
      <x:c r="G493" s="0" t="s">
        <x:v>50</x:v>
      </x:c>
      <x:c r="H493" s="0">
        <x:v>1352</x:v>
      </x:c>
    </x:row>
    <x:row r="494" spans="1:8">
      <x:c r="A494" s="0" t="s">
        <x:v>2</x:v>
      </x:c>
      <x:c r="B494" s="0" t="s">
        <x:v>4</x:v>
      </x:c>
      <x:c r="C494" s="0" t="s">
        <x:v>1033</x:v>
      </x:c>
      <x:c r="D494" s="0" t="s">
        <x:v>1034</x:v>
      </x:c>
      <x:c r="E494" s="0" t="s">
        <x:v>49</x:v>
      </x:c>
      <x:c r="F494" s="0" t="s">
        <x:v>44</x:v>
      </x:c>
      <x:c r="G494" s="0" t="s">
        <x:v>50</x:v>
      </x:c>
      <x:c r="H494" s="0">
        <x:v>920</x:v>
      </x:c>
    </x:row>
    <x:row r="495" spans="1:8">
      <x:c r="A495" s="0" t="s">
        <x:v>2</x:v>
      </x:c>
      <x:c r="B495" s="0" t="s">
        <x:v>4</x:v>
      </x:c>
      <x:c r="C495" s="0" t="s">
        <x:v>1035</x:v>
      </x:c>
      <x:c r="D495" s="0" t="s">
        <x:v>1036</x:v>
      </x:c>
      <x:c r="E495" s="0" t="s">
        <x:v>49</x:v>
      </x:c>
      <x:c r="F495" s="0" t="s">
        <x:v>44</x:v>
      </x:c>
      <x:c r="G495" s="0" t="s">
        <x:v>50</x:v>
      </x:c>
      <x:c r="H495" s="0">
        <x:v>1192</x:v>
      </x:c>
    </x:row>
    <x:row r="496" spans="1:8">
      <x:c r="A496" s="0" t="s">
        <x:v>2</x:v>
      </x:c>
      <x:c r="B496" s="0" t="s">
        <x:v>4</x:v>
      </x:c>
      <x:c r="C496" s="0" t="s">
        <x:v>1037</x:v>
      </x:c>
      <x:c r="D496" s="0" t="s">
        <x:v>1038</x:v>
      </x:c>
      <x:c r="E496" s="0" t="s">
        <x:v>49</x:v>
      </x:c>
      <x:c r="F496" s="0" t="s">
        <x:v>44</x:v>
      </x:c>
      <x:c r="G496" s="0" t="s">
        <x:v>50</x:v>
      </x:c>
      <x:c r="H496" s="0">
        <x:v>1032</x:v>
      </x:c>
    </x:row>
    <x:row r="497" spans="1:8">
      <x:c r="A497" s="0" t="s">
        <x:v>2</x:v>
      </x:c>
      <x:c r="B497" s="0" t="s">
        <x:v>4</x:v>
      </x:c>
      <x:c r="C497" s="0" t="s">
        <x:v>1039</x:v>
      </x:c>
      <x:c r="D497" s="0" t="s">
        <x:v>1040</x:v>
      </x:c>
      <x:c r="E497" s="0" t="s">
        <x:v>49</x:v>
      </x:c>
      <x:c r="F497" s="0" t="s">
        <x:v>44</x:v>
      </x:c>
      <x:c r="G497" s="0" t="s">
        <x:v>50</x:v>
      </x:c>
      <x:c r="H497" s="0">
        <x:v>1149</x:v>
      </x:c>
    </x:row>
    <x:row r="498" spans="1:8">
      <x:c r="A498" s="0" t="s">
        <x:v>2</x:v>
      </x:c>
      <x:c r="B498" s="0" t="s">
        <x:v>4</x:v>
      </x:c>
      <x:c r="C498" s="0" t="s">
        <x:v>1041</x:v>
      </x:c>
      <x:c r="D498" s="0" t="s">
        <x:v>1042</x:v>
      </x:c>
      <x:c r="E498" s="0" t="s">
        <x:v>49</x:v>
      </x:c>
      <x:c r="F498" s="0" t="s">
        <x:v>44</x:v>
      </x:c>
      <x:c r="G498" s="0" t="s">
        <x:v>50</x:v>
      </x:c>
      <x:c r="H498" s="0">
        <x:v>1294</x:v>
      </x:c>
    </x:row>
    <x:row r="499" spans="1:8">
      <x:c r="A499" s="0" t="s">
        <x:v>2</x:v>
      </x:c>
      <x:c r="B499" s="0" t="s">
        <x:v>4</x:v>
      </x:c>
      <x:c r="C499" s="0" t="s">
        <x:v>1043</x:v>
      </x:c>
      <x:c r="D499" s="0" t="s">
        <x:v>1044</x:v>
      </x:c>
      <x:c r="E499" s="0" t="s">
        <x:v>49</x:v>
      </x:c>
      <x:c r="F499" s="0" t="s">
        <x:v>44</x:v>
      </x:c>
      <x:c r="G499" s="0" t="s">
        <x:v>50</x:v>
      </x:c>
      <x:c r="H499" s="0">
        <x:v>1055</x:v>
      </x:c>
    </x:row>
    <x:row r="500" spans="1:8">
      <x:c r="A500" s="0" t="s">
        <x:v>2</x:v>
      </x:c>
      <x:c r="B500" s="0" t="s">
        <x:v>4</x:v>
      </x:c>
      <x:c r="C500" s="0" t="s">
        <x:v>1045</x:v>
      </x:c>
      <x:c r="D500" s="0" t="s">
        <x:v>1046</x:v>
      </x:c>
      <x:c r="E500" s="0" t="s">
        <x:v>49</x:v>
      </x:c>
      <x:c r="F500" s="0" t="s">
        <x:v>44</x:v>
      </x:c>
      <x:c r="G500" s="0" t="s">
        <x:v>50</x:v>
      </x:c>
      <x:c r="H500" s="0">
        <x:v>1110</x:v>
      </x:c>
    </x:row>
    <x:row r="501" spans="1:8">
      <x:c r="A501" s="0" t="s">
        <x:v>2</x:v>
      </x:c>
      <x:c r="B501" s="0" t="s">
        <x:v>4</x:v>
      </x:c>
      <x:c r="C501" s="0" t="s">
        <x:v>1047</x:v>
      </x:c>
      <x:c r="D501" s="0" t="s">
        <x:v>1048</x:v>
      </x:c>
      <x:c r="E501" s="0" t="s">
        <x:v>49</x:v>
      </x:c>
      <x:c r="F501" s="0" t="s">
        <x:v>44</x:v>
      </x:c>
      <x:c r="G501" s="0" t="s">
        <x:v>50</x:v>
      </x:c>
      <x:c r="H501" s="0">
        <x:v>1415</x:v>
      </x:c>
    </x:row>
    <x:row r="502" spans="1:8">
      <x:c r="A502" s="0" t="s">
        <x:v>2</x:v>
      </x:c>
      <x:c r="B502" s="0" t="s">
        <x:v>4</x:v>
      </x:c>
      <x:c r="C502" s="0" t="s">
        <x:v>1049</x:v>
      </x:c>
      <x:c r="D502" s="0" t="s">
        <x:v>1050</x:v>
      </x:c>
      <x:c r="E502" s="0" t="s">
        <x:v>49</x:v>
      </x:c>
      <x:c r="F502" s="0" t="s">
        <x:v>44</x:v>
      </x:c>
      <x:c r="G502" s="0" t="s">
        <x:v>50</x:v>
      </x:c>
      <x:c r="H502" s="0">
        <x:v>1340</x:v>
      </x:c>
    </x:row>
    <x:row r="503" spans="1:8">
      <x:c r="A503" s="0" t="s">
        <x:v>2</x:v>
      </x:c>
      <x:c r="B503" s="0" t="s">
        <x:v>4</x:v>
      </x:c>
      <x:c r="C503" s="0" t="s">
        <x:v>1051</x:v>
      </x:c>
      <x:c r="D503" s="0" t="s">
        <x:v>1052</x:v>
      </x:c>
      <x:c r="E503" s="0" t="s">
        <x:v>49</x:v>
      </x:c>
      <x:c r="F503" s="0" t="s">
        <x:v>44</x:v>
      </x:c>
      <x:c r="G503" s="0" t="s">
        <x:v>50</x:v>
      </x:c>
      <x:c r="H503" s="0">
        <x:v>1290</x:v>
      </x:c>
    </x:row>
    <x:row r="504" spans="1:8">
      <x:c r="A504" s="0" t="s">
        <x:v>2</x:v>
      </x:c>
      <x:c r="B504" s="0" t="s">
        <x:v>4</x:v>
      </x:c>
      <x:c r="C504" s="0" t="s">
        <x:v>1053</x:v>
      </x:c>
      <x:c r="D504" s="0" t="s">
        <x:v>1054</x:v>
      </x:c>
      <x:c r="E504" s="0" t="s">
        <x:v>49</x:v>
      </x:c>
      <x:c r="F504" s="0" t="s">
        <x:v>44</x:v>
      </x:c>
      <x:c r="G504" s="0" t="s">
        <x:v>50</x:v>
      </x:c>
      <x:c r="H504" s="0">
        <x:v>1579</x:v>
      </x:c>
    </x:row>
    <x:row r="505" spans="1:8">
      <x:c r="A505" s="0" t="s">
        <x:v>2</x:v>
      </x:c>
      <x:c r="B505" s="0" t="s">
        <x:v>4</x:v>
      </x:c>
      <x:c r="C505" s="0" t="s">
        <x:v>1055</x:v>
      </x:c>
      <x:c r="D505" s="0" t="s">
        <x:v>1056</x:v>
      </x:c>
      <x:c r="E505" s="0" t="s">
        <x:v>49</x:v>
      </x:c>
      <x:c r="F505" s="0" t="s">
        <x:v>44</x:v>
      </x:c>
      <x:c r="G505" s="0" t="s">
        <x:v>50</x:v>
      </x:c>
      <x:c r="H505" s="0">
        <x:v>1556</x:v>
      </x:c>
    </x:row>
    <x:row r="506" spans="1:8">
      <x:c r="A506" s="0" t="s">
        <x:v>2</x:v>
      </x:c>
      <x:c r="B506" s="0" t="s">
        <x:v>4</x:v>
      </x:c>
      <x:c r="C506" s="0" t="s">
        <x:v>1057</x:v>
      </x:c>
      <x:c r="D506" s="0" t="s">
        <x:v>1058</x:v>
      </x:c>
      <x:c r="E506" s="0" t="s">
        <x:v>49</x:v>
      </x:c>
      <x:c r="F506" s="0" t="s">
        <x:v>44</x:v>
      </x:c>
      <x:c r="G506" s="0" t="s">
        <x:v>50</x:v>
      </x:c>
      <x:c r="H506" s="0">
        <x:v>1244</x:v>
      </x:c>
    </x:row>
    <x:row r="507" spans="1:8">
      <x:c r="A507" s="0" t="s">
        <x:v>2</x:v>
      </x:c>
      <x:c r="B507" s="0" t="s">
        <x:v>4</x:v>
      </x:c>
      <x:c r="C507" s="0" t="s">
        <x:v>1059</x:v>
      </x:c>
      <x:c r="D507" s="0" t="s">
        <x:v>1060</x:v>
      </x:c>
      <x:c r="E507" s="0" t="s">
        <x:v>49</x:v>
      </x:c>
      <x:c r="F507" s="0" t="s">
        <x:v>44</x:v>
      </x:c>
      <x:c r="G507" s="0" t="s">
        <x:v>50</x:v>
      </x:c>
      <x:c r="H507" s="0">
        <x:v>1263</x:v>
      </x:c>
    </x:row>
    <x:row r="508" spans="1:8">
      <x:c r="A508" s="0" t="s">
        <x:v>2</x:v>
      </x:c>
      <x:c r="B508" s="0" t="s">
        <x:v>4</x:v>
      </x:c>
      <x:c r="C508" s="0" t="s">
        <x:v>1061</x:v>
      </x:c>
      <x:c r="D508" s="0" t="s">
        <x:v>1062</x:v>
      </x:c>
      <x:c r="E508" s="0" t="s">
        <x:v>49</x:v>
      </x:c>
      <x:c r="F508" s="0" t="s">
        <x:v>44</x:v>
      </x:c>
      <x:c r="G508" s="0" t="s">
        <x:v>50</x:v>
      </x:c>
      <x:c r="H508" s="0">
        <x:v>1389</x:v>
      </x:c>
    </x:row>
    <x:row r="509" spans="1:8">
      <x:c r="A509" s="0" t="s">
        <x:v>2</x:v>
      </x:c>
      <x:c r="B509" s="0" t="s">
        <x:v>4</x:v>
      </x:c>
      <x:c r="C509" s="0" t="s">
        <x:v>1063</x:v>
      </x:c>
      <x:c r="D509" s="0" t="s">
        <x:v>1064</x:v>
      </x:c>
      <x:c r="E509" s="0" t="s">
        <x:v>49</x:v>
      </x:c>
      <x:c r="F509" s="0" t="s">
        <x:v>44</x:v>
      </x:c>
      <x:c r="G509" s="0" t="s">
        <x:v>50</x:v>
      </x:c>
      <x:c r="H509" s="0">
        <x:v>1413</x:v>
      </x:c>
    </x:row>
    <x:row r="510" spans="1:8">
      <x:c r="A510" s="0" t="s">
        <x:v>2</x:v>
      </x:c>
      <x:c r="B510" s="0" t="s">
        <x:v>4</x:v>
      </x:c>
      <x:c r="C510" s="0" t="s">
        <x:v>1065</x:v>
      </x:c>
      <x:c r="D510" s="0" t="s">
        <x:v>1066</x:v>
      </x:c>
      <x:c r="E510" s="0" t="s">
        <x:v>49</x:v>
      </x:c>
      <x:c r="F510" s="0" t="s">
        <x:v>44</x:v>
      </x:c>
      <x:c r="G510" s="0" t="s">
        <x:v>50</x:v>
      </x:c>
      <x:c r="H510" s="0">
        <x:v>1686</x:v>
      </x:c>
    </x:row>
    <x:row r="511" spans="1:8">
      <x:c r="A511" s="0" t="s">
        <x:v>2</x:v>
      </x:c>
      <x:c r="B511" s="0" t="s">
        <x:v>4</x:v>
      </x:c>
      <x:c r="C511" s="0" t="s">
        <x:v>1067</x:v>
      </x:c>
      <x:c r="D511" s="0" t="s">
        <x:v>1068</x:v>
      </x:c>
      <x:c r="E511" s="0" t="s">
        <x:v>49</x:v>
      </x:c>
      <x:c r="F511" s="0" t="s">
        <x:v>44</x:v>
      </x:c>
      <x:c r="G511" s="0" t="s">
        <x:v>50</x:v>
      </x:c>
      <x:c r="H511" s="0">
        <x:v>1541</x:v>
      </x:c>
    </x:row>
    <x:row r="512" spans="1:8">
      <x:c r="A512" s="0" t="s">
        <x:v>2</x:v>
      </x:c>
      <x:c r="B512" s="0" t="s">
        <x:v>4</x:v>
      </x:c>
      <x:c r="C512" s="0" t="s">
        <x:v>1069</x:v>
      </x:c>
      <x:c r="D512" s="0" t="s">
        <x:v>1070</x:v>
      </x:c>
      <x:c r="E512" s="0" t="s">
        <x:v>49</x:v>
      </x:c>
      <x:c r="F512" s="0" t="s">
        <x:v>44</x:v>
      </x:c>
      <x:c r="G512" s="0" t="s">
        <x:v>50</x:v>
      </x:c>
      <x:c r="H512" s="0">
        <x:v>1744</x:v>
      </x:c>
    </x:row>
    <x:row r="513" spans="1:8">
      <x:c r="A513" s="0" t="s">
        <x:v>2</x:v>
      </x:c>
      <x:c r="B513" s="0" t="s">
        <x:v>4</x:v>
      </x:c>
      <x:c r="C513" s="0" t="s">
        <x:v>1071</x:v>
      </x:c>
      <x:c r="D513" s="0" t="s">
        <x:v>1072</x:v>
      </x:c>
      <x:c r="E513" s="0" t="s">
        <x:v>49</x:v>
      </x:c>
      <x:c r="F513" s="0" t="s">
        <x:v>44</x:v>
      </x:c>
      <x:c r="G513" s="0" t="s">
        <x:v>50</x:v>
      </x:c>
      <x:c r="H513" s="0">
        <x:v>1606</x:v>
      </x:c>
    </x:row>
    <x:row r="514" spans="1:8">
      <x:c r="A514" s="0" t="s">
        <x:v>2</x:v>
      </x:c>
      <x:c r="B514" s="0" t="s">
        <x:v>4</x:v>
      </x:c>
      <x:c r="C514" s="0" t="s">
        <x:v>1073</x:v>
      </x:c>
      <x:c r="D514" s="0" t="s">
        <x:v>1074</x:v>
      </x:c>
      <x:c r="E514" s="0" t="s">
        <x:v>49</x:v>
      </x:c>
      <x:c r="F514" s="0" t="s">
        <x:v>44</x:v>
      </x:c>
      <x:c r="G514" s="0" t="s">
        <x:v>50</x:v>
      </x:c>
      <x:c r="H514" s="0">
        <x:v>1647</x:v>
      </x:c>
    </x:row>
    <x:row r="515" spans="1:8">
      <x:c r="A515" s="0" t="s">
        <x:v>2</x:v>
      </x:c>
      <x:c r="B515" s="0" t="s">
        <x:v>4</x:v>
      </x:c>
      <x:c r="C515" s="0" t="s">
        <x:v>1075</x:v>
      </x:c>
      <x:c r="D515" s="0" t="s">
        <x:v>1076</x:v>
      </x:c>
      <x:c r="E515" s="0" t="s">
        <x:v>49</x:v>
      </x:c>
      <x:c r="F515" s="0" t="s">
        <x:v>44</x:v>
      </x:c>
      <x:c r="G515" s="0" t="s">
        <x:v>50</x:v>
      </x:c>
      <x:c r="H515" s="0">
        <x:v>1529</x:v>
      </x:c>
    </x:row>
    <x:row r="516" spans="1:8">
      <x:c r="A516" s="0" t="s">
        <x:v>2</x:v>
      </x:c>
      <x:c r="B516" s="0" t="s">
        <x:v>4</x:v>
      </x:c>
      <x:c r="C516" s="0" t="s">
        <x:v>1077</x:v>
      </x:c>
      <x:c r="D516" s="0" t="s">
        <x:v>1078</x:v>
      </x:c>
      <x:c r="E516" s="0" t="s">
        <x:v>49</x:v>
      </x:c>
      <x:c r="F516" s="0" t="s">
        <x:v>44</x:v>
      </x:c>
      <x:c r="G516" s="0" t="s">
        <x:v>50</x:v>
      </x:c>
      <x:c r="H516" s="0">
        <x:v>2247</x:v>
      </x:c>
    </x:row>
    <x:row r="517" spans="1:8">
      <x:c r="A517" s="0" t="s">
        <x:v>2</x:v>
      </x:c>
      <x:c r="B517" s="0" t="s">
        <x:v>4</x:v>
      </x:c>
      <x:c r="C517" s="0" t="s">
        <x:v>1079</x:v>
      </x:c>
      <x:c r="D517" s="0" t="s">
        <x:v>1080</x:v>
      </x:c>
      <x:c r="E517" s="0" t="s">
        <x:v>49</x:v>
      </x:c>
      <x:c r="F517" s="0" t="s">
        <x:v>44</x:v>
      </x:c>
      <x:c r="G517" s="0" t="s">
        <x:v>50</x:v>
      </x:c>
      <x:c r="H517" s="0">
        <x:v>1962</x:v>
      </x:c>
    </x:row>
    <x:row r="518" spans="1:8">
      <x:c r="A518" s="0" t="s">
        <x:v>2</x:v>
      </x:c>
      <x:c r="B518" s="0" t="s">
        <x:v>4</x:v>
      </x:c>
      <x:c r="C518" s="0" t="s">
        <x:v>1081</x:v>
      </x:c>
      <x:c r="D518" s="0" t="s">
        <x:v>1082</x:v>
      </x:c>
      <x:c r="E518" s="0" t="s">
        <x:v>49</x:v>
      </x:c>
      <x:c r="F518" s="0" t="s">
        <x:v>44</x:v>
      </x:c>
      <x:c r="G518" s="0" t="s">
        <x:v>50</x:v>
      </x:c>
      <x:c r="H518" s="0">
        <x:v>1418</x:v>
      </x:c>
    </x:row>
    <x:row r="519" spans="1:8">
      <x:c r="A519" s="0" t="s">
        <x:v>2</x:v>
      </x:c>
      <x:c r="B519" s="0" t="s">
        <x:v>4</x:v>
      </x:c>
      <x:c r="C519" s="0" t="s">
        <x:v>1083</x:v>
      </x:c>
      <x:c r="D519" s="0" t="s">
        <x:v>1084</x:v>
      </x:c>
      <x:c r="E519" s="0" t="s">
        <x:v>49</x:v>
      </x:c>
      <x:c r="F519" s="0" t="s">
        <x:v>44</x:v>
      </x:c>
      <x:c r="G519" s="0" t="s">
        <x:v>50</x:v>
      </x:c>
      <x:c r="H519" s="0">
        <x:v>1740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M01"/>
      </x:sharedItems>
    </x:cacheField>
    <x:cacheField name="STATISTIC Label">
      <x:sharedItems count="1">
        <x:s v="ESB Connections"/>
      </x:sharedItems>
    </x:cacheField>
    <x:cacheField name="TLIST(M1)">
      <x:sharedItems count="518">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 v="200401"/>
        <x:s v="200402"/>
        <x:s v="200403"/>
        <x:s v="200404"/>
        <x:s v="200405"/>
        <x:s v="200406"/>
        <x:s v="200407"/>
        <x:s v="200408"/>
        <x:s v="200409"/>
        <x:s v="200410"/>
        <x:s v="200411"/>
        <x:s v="200412"/>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haredItems>
    </x:cacheField>
    <x:cacheField name="Month">
      <x:sharedItems count="518">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 v="2017M09"/>
        <x:s v="2017M10"/>
        <x:s v="2017M11"/>
        <x:s v="2017M12"/>
        <x:s v="2018M01"/>
        <x:s v="2018M02"/>
      </x:sharedItems>
    </x:cacheField>
    <x:cacheField name="C02196V02652">
      <x:sharedItems count="1">
        <x:s v="-"/>
      </x:sharedItems>
    </x:cacheField>
    <x:cacheField name="State">
      <x:sharedItems count="1">
        <x:s v="State"/>
      </x:sharedItems>
    </x:cacheField>
    <x:cacheField name="UNIT">
      <x:sharedItems count="1">
        <x:s v="Number"/>
      </x:sharedItems>
    </x:cacheField>
    <x:cacheField name="VALUE">
      <x:sharedItems containsSemiMixedTypes="0" containsString="0" containsNumber="1" containsInteger="1" minValue="511" maxValue="9899" count="479">
        <x:n v="2441"/>
        <x:n v="2483"/>
        <x:n v="3457"/>
        <x:n v="1539"/>
        <x:n v="1917"/>
        <x:n v="1758"/>
        <x:n v="2054"/>
        <x:n v="2203"/>
        <x:n v="2110"/>
        <x:n v="2476"/>
        <x:n v="2264"/>
        <x:n v="2190"/>
        <x:n v="1980"/>
        <x:n v="1430"/>
        <x:n v="3024"/>
        <x:n v="1779"/>
        <x:n v="1811"/>
        <x:n v="2375"/>
        <x:n v="2044"/>
        <x:n v="1586"/>
        <x:n v="1443"/>
        <x:n v="1796"/>
        <x:n v="1984"/>
        <x:n v="2748"/>
        <x:n v="2037"/>
        <x:n v="2468"/>
        <x:n v="1168"/>
        <x:n v="1824"/>
        <x:n v="2101"/>
        <x:n v="822"/>
        <x:n v="3083"/>
        <x:n v="2440"/>
        <x:n v="2365"/>
        <x:n v="2051"/>
        <x:n v="2515"/>
        <x:n v="1674"/>
        <x:n v="3413"/>
        <x:n v="1831"/>
        <x:n v="1439"/>
        <x:n v="2029"/>
        <x:n v="2140"/>
        <x:n v="2002"/>
        <x:n v="1147"/>
        <x:n v="3526"/>
        <x:n v="1552"/>
        <x:n v="3119"/>
        <x:n v="1217"/>
        <x:n v="4368"/>
        <x:n v="1978"/>
        <x:n v="1670"/>
        <x:n v="1849"/>
        <x:n v="1996"/>
        <x:n v="2003"/>
        <x:n v="1329"/>
        <x:n v="2338"/>
        <x:n v="2007"/>
        <x:n v="4107"/>
        <x:n v="870"/>
        <x:n v="4233"/>
        <x:n v="2152"/>
        <x:n v="2064"/>
        <x:n v="2394"/>
        <x:n v="2472"/>
        <x:n v="2323"/>
        <x:n v="2215"/>
        <x:n v="2577"/>
        <x:n v="1336"/>
        <x:n v="3101"/>
        <x:n v="1596"/>
        <x:n v="1322"/>
        <x:n v="2909"/>
        <x:n v="3635"/>
        <x:n v="784"/>
        <x:n v="1729"/>
        <x:n v="2313"/>
        <x:n v="2212"/>
        <x:n v="2527"/>
        <x:n v="2419"/>
        <x:n v="2464"/>
        <x:n v="4002"/>
        <x:n v="2006"/>
        <x:n v="2104"/>
        <x:n v="2933"/>
        <x:n v="2034"/>
        <x:n v="1988"/>
        <x:n v="2317"/>
        <x:n v="2452"/>
        <x:n v="2115"/>
        <x:n v="2134"/>
        <x:n v="2257"/>
        <x:n v="2339"/>
        <x:n v="1985"/>
        <x:n v="2663"/>
        <x:n v="1688"/>
        <x:n v="1808"/>
        <x:n v="1701"/>
        <x:n v="2890"/>
        <x:n v="2415"/>
        <x:n v="1863"/>
        <x:n v="2122"/>
        <x:n v="2322"/>
        <x:n v="2301"/>
        <x:n v="2387"/>
        <x:n v="2710"/>
        <x:n v="1634"/>
        <x:n v="1981"/>
        <x:n v="1807"/>
        <x:n v="2534"/>
        <x:n v="1865"/>
        <x:n v="2182"/>
        <x:n v="2153"/>
        <x:n v="1977"/>
        <x:n v="1914"/>
        <x:n v="2290"/>
        <x:n v="1897"/>
        <x:n v="2402"/>
        <x:n v="2098"/>
        <x:n v="1652"/>
        <x:n v="1798"/>
        <x:n v="2823"/>
        <x:n v="2107"/>
        <x:n v="1509"/>
        <x:n v="1938"/>
        <x:n v="1756"/>
        <x:n v="1795"/>
        <x:n v="1773"/>
        <x:n v="2297"/>
        <x:n v="2700"/>
        <x:n v="1752"/>
        <x:n v="1784"/>
        <x:n v="2024"/>
        <x:n v="1221"/>
        <x:n v="2168"/>
        <x:n v="2256"/>
        <x:n v="1569"/>
        <x:n v="1510"/>
        <x:n v="2166"/>
        <x:n v="1245"/>
        <x:n v="1435"/>
        <x:n v="1002"/>
        <x:n v="1868"/>
        <x:n v="1592"/>
        <x:n v="1818"/>
        <x:n v="1449"/>
        <x:n v="1608"/>
        <x:n v="1403"/>
        <x:n v="1612"/>
        <x:n v="1252"/>
        <x:n v="1926"/>
        <x:n v="1196"/>
        <x:n v="992"/>
        <x:n v="1462"/>
        <x:n v="1074"/>
        <x:n v="1055"/>
        <x:n v="1417"/>
        <x:n v="1553"/>
        <x:n v="1157"/>
        <x:n v="1386"/>
        <x:n v="1200"/>
        <x:n v="1236"/>
        <x:n v="1616"/>
        <x:n v="1128"/>
        <x:n v="919"/>
        <x:n v="1766"/>
        <x:n v="1227"/>
        <x:n v="1210"/>
        <x:n v="2191"/>
        <x:n v="1737"/>
        <x:n v="1413"/>
        <x:n v="1787"/>
        <x:n v="1233"/>
        <x:n v="1352"/>
        <x:n v="1543"/>
        <x:n v="1743"/>
        <x:n v="1381"/>
        <x:n v="1659"/>
        <x:n v="1520"/>
        <x:n v="1764"/>
        <x:n v="1959"/>
        <x:n v="1464"/>
        <x:n v="1945"/>
        <x:n v="1285"/>
        <x:n v="1555"/>
        <x:n v="1214"/>
        <x:n v="1692"/>
        <x:n v="1258"/>
        <x:n v="1711"/>
        <x:n v="1719"/>
        <x:n v="2128"/>
        <x:n v="1388"/>
        <x:n v="1290"/>
        <x:n v="1370"/>
        <x:n v="1922"/>
        <x:n v="2017"/>
        <x:n v="1881"/>
        <x:n v="2435"/>
        <x:n v="1748"/>
        <x:n v="2001"/>
        <x:n v="1837"/>
        <x:n v="1888"/>
        <x:n v="2063"/>
        <x:n v="1049"/>
        <x:n v="1380"/>
        <x:n v="1475"/>
        <x:n v="1565"/>
        <x:n v="1639"/>
        <x:n v="1747"/>
        <x:n v="2131"/>
        <x:n v="1609"/>
        <x:n v="1924"/>
        <x:n v="2169"/>
        <x:n v="2279"/>
        <x:n v="1286"/>
        <x:n v="1518"/>
        <x:n v="1788"/>
        <x:n v="2117"/>
        <x:n v="2627"/>
        <x:n v="2242"/>
        <x:n v="2830"/>
        <x:n v="2418"/>
        <x:n v="3008"/>
        <x:n v="2957"/>
        <x:n v="1901"/>
        <x:n v="1962"/>
        <x:n v="2333"/>
        <x:n v="2307"/>
        <x:n v="2493"/>
        <x:n v="2782"/>
        <x:n v="2292"/>
        <x:n v="2510"/>
        <x:n v="2686"/>
        <x:n v="3191"/>
        <x:n v="3462"/>
        <x:n v="2086"/>
        <x:n v="2496"/>
        <x:n v="2538"/>
        <x:n v="2824"/>
        <x:n v="2469"/>
        <x:n v="3350"/>
        <x:n v="2439"/>
        <x:n v="2514"/>
        <x:n v="3094"/>
        <x:n v="3321"/>
        <x:n v="3660"/>
        <x:n v="2346"/>
        <x:n v="2567"/>
        <x:n v="3068"/>
        <x:n v="3325"/>
        <x:n v="3203"/>
        <x:n v="2972"/>
        <x:n v="4019"/>
        <x:n v="2562"/>
        <x:n v="3283"/>
        <x:n v="3506"/>
        <x:n v="3612"/>
        <x:n v="3979"/>
        <x:n v="2482"/>
        <x:n v="2877"/>
        <x:n v="3113"/>
        <x:n v="3246"/>
        <x:n v="3582"/>
        <x:n v="3431"/>
        <x:n v="4137"/>
        <x:n v="2926"/>
        <x:n v="3621"/>
        <x:n v="4400"/>
        <x:n v="4672"/>
        <x:n v="2581"/>
        <x:n v="3614"/>
        <x:n v="4299"/>
        <x:n v="3695"/>
        <x:n v="3183"/>
        <x:n v="4044"/>
        <x:n v="4257"/>
        <x:n v="3273"/>
        <x:n v="3862"/>
        <x:n v="3978"/>
        <x:n v="4926"/>
        <x:n v="2947"/>
        <x:n v="3830"/>
        <x:n v="3990"/>
        <x:n v="3943"/>
        <x:n v="4321"/>
        <x:n v="4585"/>
        <x:n v="3750"/>
        <x:n v="4187"/>
        <x:n v="4303"/>
        <x:n v="4791"/>
        <x:n v="4935"/>
        <x:n v="3556"/>
        <x:n v="3549"/>
        <x:n v="3865"/>
        <x:n v="4291"/>
        <x:n v="4401"/>
        <x:n v="4307"/>
        <x:n v="4754"/>
        <x:n v="3967"/>
        <x:n v="4146"/>
        <x:n v="4855"/>
        <x:n v="5225"/>
        <x:n v="5286"/>
        <x:n v="3513"/>
        <x:n v="4098"/>
        <x:n v="4267"/>
        <x:n v="4151"/>
        <x:n v="4795"/>
        <x:n v="4394"/>
        <x:n v="5468"/>
        <x:n v="4458"/>
        <x:n v="4918"/>
        <x:n v="5021"/>
        <x:n v="5681"/>
        <x:n v="6531"/>
        <x:n v="4142"/>
        <x:n v="4667"/>
        <x:n v="4800"/>
        <x:n v="5390"/>
        <x:n v="4962"/>
        <x:n v="5457"/>
        <x:n v="6500"/>
        <x:n v="5018"/>
        <x:n v="6522"/>
        <x:n v="6243"/>
        <x:n v="6940"/>
        <x:n v="7778"/>
        <x:n v="4980"/>
        <x:n v="6028"/>
        <x:n v="5613"/>
        <x:n v="6548"/>
        <x:n v="6273"/>
        <x:n v="6315"/>
        <x:n v="6288"/>
        <x:n v="5300"/>
        <x:n v="6525"/>
        <x:n v="6688"/>
        <x:n v="7793"/>
        <x:n v="8203"/>
        <x:n v="5851"/>
        <x:n v="5852"/>
        <x:n v="6556"/>
        <x:n v="5865"/>
        <x:n v="6566"/>
        <x:n v="7854"/>
        <x:n v="8999"/>
        <x:n v="9610"/>
        <x:n v="7024"/>
        <x:n v="7112"/>
        <x:n v="7658"/>
        <x:n v="6326"/>
        <x:n v="7777"/>
        <x:n v="7802"/>
        <x:n v="7853"/>
        <x:n v="6861"/>
        <x:n v="7757"/>
        <x:n v="8586"/>
        <x:n v="9899"/>
        <x:n v="8364"/>
        <x:n v="5788"/>
        <x:n v="7052"/>
        <x:n v="7078"/>
        <x:n v="5964"/>
        <x:n v="6832"/>
        <x:n v="6064"/>
        <x:n v="5062"/>
        <x:n v="5903"/>
        <x:n v="6362"/>
        <x:n v="7397"/>
        <x:n v="7696"/>
        <x:n v="6429"/>
        <x:n v="4858"/>
        <x:n v="5029"/>
        <x:n v="4023"/>
        <x:n v="4848"/>
        <x:n v="4540"/>
        <x:n v="4238"/>
        <x:n v="4373"/>
        <x:n v="3605"/>
        <x:n v="4172"/>
        <x:n v="3827"/>
        <x:n v="4277"/>
        <x:n v="3534"/>
        <x:n v="2659"/>
        <x:n v="2613"/>
        <x:n v="2430"/>
        <x:n v="2121"/>
        <x:n v="2354"/>
        <x:n v="1628"/>
        <x:n v="2096"/>
        <x:n v="1997"/>
        <x:n v="2033"/>
        <x:n v="1207"/>
        <x:n v="1294"/>
        <x:n v="1166"/>
        <x:n v="1187"/>
        <x:n v="1058"/>
        <x:n v="1213"/>
        <x:n v="1130"/>
        <x:n v="1250"/>
        <x:n v="1211"/>
        <x:n v="1526"/>
        <x:n v="1102"/>
        <x:n v="834"/>
        <x:n v="880"/>
        <x:n v="1052"/>
        <x:n v="863"/>
        <x:n v="814"/>
        <x:n v="884"/>
        <x:n v="873"/>
        <x:n v="802"/>
        <x:n v="915"/>
        <x:n v="775"/>
        <x:n v="938"/>
        <x:n v="850"/>
        <x:n v="627"/>
        <x:n v="639"/>
        <x:n v="665"/>
        <x:n v="622"/>
        <x:n v="730"/>
        <x:n v="646"/>
        <x:n v="666"/>
        <x:n v="772"/>
        <x:n v="669"/>
        <x:n v="779"/>
        <x:n v="847"/>
        <x:n v="826"/>
        <x:n v="511"/>
        <x:n v="604"/>
        <x:n v="576"/>
        <x:n v="699"/>
        <x:n v="607"/>
        <x:n v="703"/>
        <x:n v="705"/>
        <x:n v="673"/>
        <x:n v="825"/>
        <x:n v="918"/>
        <x:n v="876"/>
        <x:n v="676"/>
        <x:n v="611"/>
        <x:n v="803"/>
        <x:n v="766"/>
        <x:n v="1085"/>
        <x:n v="891"/>
        <x:n v="782"/>
        <x:n v="1183"/>
        <x:n v="1007"/>
        <x:n v="1031"/>
        <x:n v="1189"/>
        <x:n v="693"/>
        <x:n v="836"/>
        <x:n v="1100"/>
        <x:n v="946"/>
        <x:n v="991"/>
        <x:n v="1059"/>
        <x:n v="1120"/>
        <x:n v="949"/>
        <x:n v="1220"/>
        <x:n v="1138"/>
        <x:n v="1262"/>
        <x:n v="920"/>
        <x:n v="1192"/>
        <x:n v="1032"/>
        <x:n v="1149"/>
        <x:n v="1110"/>
        <x:n v="1415"/>
        <x:n v="1340"/>
        <x:n v="1579"/>
        <x:n v="1556"/>
        <x:n v="1244"/>
        <x:n v="1263"/>
        <x:n v="1389"/>
        <x:n v="1686"/>
        <x:n v="1541"/>
        <x:n v="1744"/>
        <x:n v="1606"/>
        <x:n v="1647"/>
        <x:n v="1529"/>
        <x:n v="2247"/>
        <x:n v="1418"/>
        <x:n v="174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M01"/>
    <s v="ESB Connections"/>
    <s v="197501"/>
    <s v="1975M01"/>
    <s v="-"/>
    <s v="State"/>
    <s v="Number"/>
    <n v="2441"/>
  </r>
  <r>
    <s v="HSM01"/>
    <s v="ESB Connections"/>
    <s v="197502"/>
    <s v="1975M02"/>
    <s v="-"/>
    <s v="State"/>
    <s v="Number"/>
    <n v="2483"/>
  </r>
  <r>
    <s v="HSM01"/>
    <s v="ESB Connections"/>
    <s v="197503"/>
    <s v="1975M03"/>
    <s v="-"/>
    <s v="State"/>
    <s v="Number"/>
    <n v="3457"/>
  </r>
  <r>
    <s v="HSM01"/>
    <s v="ESB Connections"/>
    <s v="197504"/>
    <s v="1975M04"/>
    <s v="-"/>
    <s v="State"/>
    <s v="Number"/>
    <n v="1539"/>
  </r>
  <r>
    <s v="HSM01"/>
    <s v="ESB Connections"/>
    <s v="197505"/>
    <s v="1975M05"/>
    <s v="-"/>
    <s v="State"/>
    <s v="Number"/>
    <n v="1917"/>
  </r>
  <r>
    <s v="HSM01"/>
    <s v="ESB Connections"/>
    <s v="197506"/>
    <s v="1975M06"/>
    <s v="-"/>
    <s v="State"/>
    <s v="Number"/>
    <n v="1758"/>
  </r>
  <r>
    <s v="HSM01"/>
    <s v="ESB Connections"/>
    <s v="197507"/>
    <s v="1975M07"/>
    <s v="-"/>
    <s v="State"/>
    <s v="Number"/>
    <n v="2054"/>
  </r>
  <r>
    <s v="HSM01"/>
    <s v="ESB Connections"/>
    <s v="197508"/>
    <s v="1975M08"/>
    <s v="-"/>
    <s v="State"/>
    <s v="Number"/>
    <n v="2203"/>
  </r>
  <r>
    <s v="HSM01"/>
    <s v="ESB Connections"/>
    <s v="197509"/>
    <s v="1975M09"/>
    <s v="-"/>
    <s v="State"/>
    <s v="Number"/>
    <n v="2110"/>
  </r>
  <r>
    <s v="HSM01"/>
    <s v="ESB Connections"/>
    <s v="197510"/>
    <s v="1975M10"/>
    <s v="-"/>
    <s v="State"/>
    <s v="Number"/>
    <n v="2476"/>
  </r>
  <r>
    <s v="HSM01"/>
    <s v="ESB Connections"/>
    <s v="197511"/>
    <s v="1975M11"/>
    <s v="-"/>
    <s v="State"/>
    <s v="Number"/>
    <n v="2264"/>
  </r>
  <r>
    <s v="HSM01"/>
    <s v="ESB Connections"/>
    <s v="197512"/>
    <s v="1975M12"/>
    <s v="-"/>
    <s v="State"/>
    <s v="Number"/>
    <n v="2190"/>
  </r>
  <r>
    <s v="HSM01"/>
    <s v="ESB Connections"/>
    <s v="197601"/>
    <s v="1976M01"/>
    <s v="-"/>
    <s v="State"/>
    <s v="Number"/>
    <n v="1980"/>
  </r>
  <r>
    <s v="HSM01"/>
    <s v="ESB Connections"/>
    <s v="197602"/>
    <s v="1976M02"/>
    <s v="-"/>
    <s v="State"/>
    <s v="Number"/>
    <n v="1430"/>
  </r>
  <r>
    <s v="HSM01"/>
    <s v="ESB Connections"/>
    <s v="197603"/>
    <s v="1976M03"/>
    <s v="-"/>
    <s v="State"/>
    <s v="Number"/>
    <n v="3024"/>
  </r>
  <r>
    <s v="HSM01"/>
    <s v="ESB Connections"/>
    <s v="197604"/>
    <s v="1976M04"/>
    <s v="-"/>
    <s v="State"/>
    <s v="Number"/>
    <n v="1779"/>
  </r>
  <r>
    <s v="HSM01"/>
    <s v="ESB Connections"/>
    <s v="197605"/>
    <s v="1976M05"/>
    <s v="-"/>
    <s v="State"/>
    <s v="Number"/>
    <n v="1811"/>
  </r>
  <r>
    <s v="HSM01"/>
    <s v="ESB Connections"/>
    <s v="197606"/>
    <s v="1976M06"/>
    <s v="-"/>
    <s v="State"/>
    <s v="Number"/>
    <n v="2375"/>
  </r>
  <r>
    <s v="HSM01"/>
    <s v="ESB Connections"/>
    <s v="197607"/>
    <s v="1976M07"/>
    <s v="-"/>
    <s v="State"/>
    <s v="Number"/>
    <n v="2044"/>
  </r>
  <r>
    <s v="HSM01"/>
    <s v="ESB Connections"/>
    <s v="197608"/>
    <s v="1976M08"/>
    <s v="-"/>
    <s v="State"/>
    <s v="Number"/>
    <n v="1586"/>
  </r>
  <r>
    <s v="HSM01"/>
    <s v="ESB Connections"/>
    <s v="197609"/>
    <s v="1976M09"/>
    <s v="-"/>
    <s v="State"/>
    <s v="Number"/>
    <n v="1443"/>
  </r>
  <r>
    <s v="HSM01"/>
    <s v="ESB Connections"/>
    <s v="197610"/>
    <s v="1976M10"/>
    <s v="-"/>
    <s v="State"/>
    <s v="Number"/>
    <n v="1796"/>
  </r>
  <r>
    <s v="HSM01"/>
    <s v="ESB Connections"/>
    <s v="197611"/>
    <s v="1976M11"/>
    <s v="-"/>
    <s v="State"/>
    <s v="Number"/>
    <n v="1984"/>
  </r>
  <r>
    <s v="HSM01"/>
    <s v="ESB Connections"/>
    <s v="197612"/>
    <s v="1976M12"/>
    <s v="-"/>
    <s v="State"/>
    <s v="Number"/>
    <n v="2748"/>
  </r>
  <r>
    <s v="HSM01"/>
    <s v="ESB Connections"/>
    <s v="197701"/>
    <s v="1977M01"/>
    <s v="-"/>
    <s v="State"/>
    <s v="Number"/>
    <n v="2037"/>
  </r>
  <r>
    <s v="HSM01"/>
    <s v="ESB Connections"/>
    <s v="197702"/>
    <s v="1977M02"/>
    <s v="-"/>
    <s v="State"/>
    <s v="Number"/>
    <n v="2468"/>
  </r>
  <r>
    <s v="HSM01"/>
    <s v="ESB Connections"/>
    <s v="197703"/>
    <s v="1977M03"/>
    <s v="-"/>
    <s v="State"/>
    <s v="Number"/>
    <n v="1168"/>
  </r>
  <r>
    <s v="HSM01"/>
    <s v="ESB Connections"/>
    <s v="197704"/>
    <s v="1977M04"/>
    <s v="-"/>
    <s v="State"/>
    <s v="Number"/>
    <n v="1824"/>
  </r>
  <r>
    <s v="HSM01"/>
    <s v="ESB Connections"/>
    <s v="197705"/>
    <s v="1977M05"/>
    <s v="-"/>
    <s v="State"/>
    <s v="Number"/>
    <n v="2101"/>
  </r>
  <r>
    <s v="HSM01"/>
    <s v="ESB Connections"/>
    <s v="197706"/>
    <s v="1977M06"/>
    <s v="-"/>
    <s v="State"/>
    <s v="Number"/>
    <n v="822"/>
  </r>
  <r>
    <s v="HSM01"/>
    <s v="ESB Connections"/>
    <s v="197707"/>
    <s v="1977M07"/>
    <s v="-"/>
    <s v="State"/>
    <s v="Number"/>
    <n v="3083"/>
  </r>
  <r>
    <s v="HSM01"/>
    <s v="ESB Connections"/>
    <s v="197708"/>
    <s v="1977M08"/>
    <s v="-"/>
    <s v="State"/>
    <s v="Number"/>
    <n v="2440"/>
  </r>
  <r>
    <s v="HSM01"/>
    <s v="ESB Connections"/>
    <s v="197709"/>
    <s v="1977M09"/>
    <s v="-"/>
    <s v="State"/>
    <s v="Number"/>
    <n v="2365"/>
  </r>
  <r>
    <s v="HSM01"/>
    <s v="ESB Connections"/>
    <s v="197710"/>
    <s v="1977M10"/>
    <s v="-"/>
    <s v="State"/>
    <s v="Number"/>
    <n v="2051"/>
  </r>
  <r>
    <s v="HSM01"/>
    <s v="ESB Connections"/>
    <s v="197711"/>
    <s v="1977M11"/>
    <s v="-"/>
    <s v="State"/>
    <s v="Number"/>
    <n v="2515"/>
  </r>
  <r>
    <s v="HSM01"/>
    <s v="ESB Connections"/>
    <s v="197712"/>
    <s v="1977M12"/>
    <s v="-"/>
    <s v="State"/>
    <s v="Number"/>
    <n v="1674"/>
  </r>
  <r>
    <s v="HSM01"/>
    <s v="ESB Connections"/>
    <s v="197801"/>
    <s v="1978M01"/>
    <s v="-"/>
    <s v="State"/>
    <s v="Number"/>
    <n v="3413"/>
  </r>
  <r>
    <s v="HSM01"/>
    <s v="ESB Connections"/>
    <s v="197802"/>
    <s v="1978M02"/>
    <s v="-"/>
    <s v="State"/>
    <s v="Number"/>
    <n v="1831"/>
  </r>
  <r>
    <s v="HSM01"/>
    <s v="ESB Connections"/>
    <s v="197803"/>
    <s v="1978M03"/>
    <s v="-"/>
    <s v="State"/>
    <s v="Number"/>
    <n v="1439"/>
  </r>
  <r>
    <s v="HSM01"/>
    <s v="ESB Connections"/>
    <s v="197804"/>
    <s v="1978M04"/>
    <s v="-"/>
    <s v="State"/>
    <s v="Number"/>
    <n v="2029"/>
  </r>
  <r>
    <s v="HSM01"/>
    <s v="ESB Connections"/>
    <s v="197805"/>
    <s v="1978M05"/>
    <s v="-"/>
    <s v="State"/>
    <s v="Number"/>
    <n v="2140"/>
  </r>
  <r>
    <s v="HSM01"/>
    <s v="ESB Connections"/>
    <s v="197806"/>
    <s v="1978M06"/>
    <s v="-"/>
    <s v="State"/>
    <s v="Number"/>
    <n v="2002"/>
  </r>
  <r>
    <s v="HSM01"/>
    <s v="ESB Connections"/>
    <s v="197807"/>
    <s v="1978M07"/>
    <s v="-"/>
    <s v="State"/>
    <s v="Number"/>
    <n v="1147"/>
  </r>
  <r>
    <s v="HSM01"/>
    <s v="ESB Connections"/>
    <s v="197808"/>
    <s v="1978M08"/>
    <s v="-"/>
    <s v="State"/>
    <s v="Number"/>
    <n v="3526"/>
  </r>
  <r>
    <s v="HSM01"/>
    <s v="ESB Connections"/>
    <s v="197809"/>
    <s v="1978M09"/>
    <s v="-"/>
    <s v="State"/>
    <s v="Number"/>
    <n v="1552"/>
  </r>
  <r>
    <s v="HSM01"/>
    <s v="ESB Connections"/>
    <s v="197810"/>
    <s v="1978M10"/>
    <s v="-"/>
    <s v="State"/>
    <s v="Number"/>
    <n v="3119"/>
  </r>
  <r>
    <s v="HSM01"/>
    <s v="ESB Connections"/>
    <s v="197811"/>
    <s v="1978M11"/>
    <s v="-"/>
    <s v="State"/>
    <s v="Number"/>
    <n v="2029"/>
  </r>
  <r>
    <s v="HSM01"/>
    <s v="ESB Connections"/>
    <s v="197812"/>
    <s v="1978M12"/>
    <s v="-"/>
    <s v="State"/>
    <s v="Number"/>
    <n v="1217"/>
  </r>
  <r>
    <s v="HSM01"/>
    <s v="ESB Connections"/>
    <s v="197901"/>
    <s v="1979M01"/>
    <s v="-"/>
    <s v="State"/>
    <s v="Number"/>
    <n v="4368"/>
  </r>
  <r>
    <s v="HSM01"/>
    <s v="ESB Connections"/>
    <s v="197902"/>
    <s v="1979M02"/>
    <s v="-"/>
    <s v="State"/>
    <s v="Number"/>
    <n v="1978"/>
  </r>
  <r>
    <s v="HSM01"/>
    <s v="ESB Connections"/>
    <s v="197903"/>
    <s v="1979M03"/>
    <s v="-"/>
    <s v="State"/>
    <s v="Number"/>
    <n v="1670"/>
  </r>
  <r>
    <s v="HSM01"/>
    <s v="ESB Connections"/>
    <s v="197904"/>
    <s v="1979M04"/>
    <s v="-"/>
    <s v="State"/>
    <s v="Number"/>
    <n v="1849"/>
  </r>
  <r>
    <s v="HSM01"/>
    <s v="ESB Connections"/>
    <s v="197905"/>
    <s v="1979M05"/>
    <s v="-"/>
    <s v="State"/>
    <s v="Number"/>
    <n v="2029"/>
  </r>
  <r>
    <s v="HSM01"/>
    <s v="ESB Connections"/>
    <s v="197906"/>
    <s v="1979M06"/>
    <s v="-"/>
    <s v="State"/>
    <s v="Number"/>
    <n v="1996"/>
  </r>
  <r>
    <s v="HSM01"/>
    <s v="ESB Connections"/>
    <s v="197907"/>
    <s v="1979M07"/>
    <s v="-"/>
    <s v="State"/>
    <s v="Number"/>
    <n v="2003"/>
  </r>
  <r>
    <s v="HSM01"/>
    <s v="ESB Connections"/>
    <s v="197908"/>
    <s v="1979M08"/>
    <s v="-"/>
    <s v="State"/>
    <s v="Number"/>
    <n v="1329"/>
  </r>
  <r>
    <s v="HSM01"/>
    <s v="ESB Connections"/>
    <s v="197909"/>
    <s v="1979M09"/>
    <s v="-"/>
    <s v="State"/>
    <s v="Number"/>
    <n v="2338"/>
  </r>
  <r>
    <s v="HSM01"/>
    <s v="ESB Connections"/>
    <s v="197910"/>
    <s v="1979M10"/>
    <s v="-"/>
    <s v="State"/>
    <s v="Number"/>
    <n v="2007"/>
  </r>
  <r>
    <s v="HSM01"/>
    <s v="ESB Connections"/>
    <s v="197911"/>
    <s v="1979M11"/>
    <s v="-"/>
    <s v="State"/>
    <s v="Number"/>
    <n v="4107"/>
  </r>
  <r>
    <s v="HSM01"/>
    <s v="ESB Connections"/>
    <s v="197912"/>
    <s v="1979M12"/>
    <s v="-"/>
    <s v="State"/>
    <s v="Number"/>
    <n v="870"/>
  </r>
  <r>
    <s v="HSM01"/>
    <s v="ESB Connections"/>
    <s v="198001"/>
    <s v="1980M01"/>
    <s v="-"/>
    <s v="State"/>
    <s v="Number"/>
    <n v="4233"/>
  </r>
  <r>
    <s v="HSM01"/>
    <s v="ESB Connections"/>
    <s v="198002"/>
    <s v="1980M02"/>
    <s v="-"/>
    <s v="State"/>
    <s v="Number"/>
    <n v="2152"/>
  </r>
  <r>
    <s v="HSM01"/>
    <s v="ESB Connections"/>
    <s v="198003"/>
    <s v="1980M03"/>
    <s v="-"/>
    <s v="State"/>
    <s v="Number"/>
    <n v="2064"/>
  </r>
  <r>
    <s v="HSM01"/>
    <s v="ESB Connections"/>
    <s v="198004"/>
    <s v="1980M04"/>
    <s v="-"/>
    <s v="State"/>
    <s v="Number"/>
    <n v="2394"/>
  </r>
  <r>
    <s v="HSM01"/>
    <s v="ESB Connections"/>
    <s v="198005"/>
    <s v="1980M05"/>
    <s v="-"/>
    <s v="State"/>
    <s v="Number"/>
    <n v="2472"/>
  </r>
  <r>
    <s v="HSM01"/>
    <s v="ESB Connections"/>
    <s v="198006"/>
    <s v="1980M06"/>
    <s v="-"/>
    <s v="State"/>
    <s v="Number"/>
    <n v="2323"/>
  </r>
  <r>
    <s v="HSM01"/>
    <s v="ESB Connections"/>
    <s v="198007"/>
    <s v="1980M07"/>
    <s v="-"/>
    <s v="State"/>
    <s v="Number"/>
    <n v="2215"/>
  </r>
  <r>
    <s v="HSM01"/>
    <s v="ESB Connections"/>
    <s v="198008"/>
    <s v="1980M08"/>
    <s v="-"/>
    <s v="State"/>
    <s v="Number"/>
    <n v="2577"/>
  </r>
  <r>
    <s v="HSM01"/>
    <s v="ESB Connections"/>
    <s v="198009"/>
    <s v="1980M09"/>
    <s v="-"/>
    <s v="State"/>
    <s v="Number"/>
    <n v="1336"/>
  </r>
  <r>
    <s v="HSM01"/>
    <s v="ESB Connections"/>
    <s v="198010"/>
    <s v="1980M10"/>
    <s v="-"/>
    <s v="State"/>
    <s v="Number"/>
    <n v="3101"/>
  </r>
  <r>
    <s v="HSM01"/>
    <s v="ESB Connections"/>
    <s v="198011"/>
    <s v="1980M11"/>
    <s v="-"/>
    <s v="State"/>
    <s v="Number"/>
    <n v="1596"/>
  </r>
  <r>
    <s v="HSM01"/>
    <s v="ESB Connections"/>
    <s v="198012"/>
    <s v="1980M12"/>
    <s v="-"/>
    <s v="State"/>
    <s v="Number"/>
    <n v="1322"/>
  </r>
  <r>
    <s v="HSM01"/>
    <s v="ESB Connections"/>
    <s v="198101"/>
    <s v="1981M01"/>
    <s v="-"/>
    <s v="State"/>
    <s v="Number"/>
    <n v="2909"/>
  </r>
  <r>
    <s v="HSM01"/>
    <s v="ESB Connections"/>
    <s v="198102"/>
    <s v="1981M02"/>
    <s v="-"/>
    <s v="State"/>
    <s v="Number"/>
    <n v="3635"/>
  </r>
  <r>
    <s v="HSM01"/>
    <s v="ESB Connections"/>
    <s v="198103"/>
    <s v="1981M03"/>
    <s v="-"/>
    <s v="State"/>
    <s v="Number"/>
    <n v="784"/>
  </r>
  <r>
    <s v="HSM01"/>
    <s v="ESB Connections"/>
    <s v="198104"/>
    <s v="1981M04"/>
    <s v="-"/>
    <s v="State"/>
    <s v="Number"/>
    <n v="1729"/>
  </r>
  <r>
    <s v="HSM01"/>
    <s v="ESB Connections"/>
    <s v="198105"/>
    <s v="1981M05"/>
    <s v="-"/>
    <s v="State"/>
    <s v="Number"/>
    <n v="1917"/>
  </r>
  <r>
    <s v="HSM01"/>
    <s v="ESB Connections"/>
    <s v="198106"/>
    <s v="1981M06"/>
    <s v="-"/>
    <s v="State"/>
    <s v="Number"/>
    <n v="2313"/>
  </r>
  <r>
    <s v="HSM01"/>
    <s v="ESB Connections"/>
    <s v="198107"/>
    <s v="1981M07"/>
    <s v="-"/>
    <s v="State"/>
    <s v="Number"/>
    <n v="2212"/>
  </r>
  <r>
    <s v="HSM01"/>
    <s v="ESB Connections"/>
    <s v="198108"/>
    <s v="1981M08"/>
    <s v="-"/>
    <s v="State"/>
    <s v="Number"/>
    <n v="2527"/>
  </r>
  <r>
    <s v="HSM01"/>
    <s v="ESB Connections"/>
    <s v="198109"/>
    <s v="1981M09"/>
    <s v="-"/>
    <s v="State"/>
    <s v="Number"/>
    <n v="2419"/>
  </r>
  <r>
    <s v="HSM01"/>
    <s v="ESB Connections"/>
    <s v="198110"/>
    <s v="1981M10"/>
    <s v="-"/>
    <s v="State"/>
    <s v="Number"/>
    <n v="2464"/>
  </r>
  <r>
    <s v="HSM01"/>
    <s v="ESB Connections"/>
    <s v="198111"/>
    <s v="1981M11"/>
    <s v="-"/>
    <s v="State"/>
    <s v="Number"/>
    <n v="4002"/>
  </r>
  <r>
    <s v="HSM01"/>
    <s v="ESB Connections"/>
    <s v="198112"/>
    <s v="1981M12"/>
    <s v="-"/>
    <s v="State"/>
    <s v="Number"/>
    <n v="2006"/>
  </r>
  <r>
    <s v="HSM01"/>
    <s v="ESB Connections"/>
    <s v="198201"/>
    <s v="1982M01"/>
    <s v="-"/>
    <s v="State"/>
    <s v="Number"/>
    <n v="2104"/>
  </r>
  <r>
    <s v="HSM01"/>
    <s v="ESB Connections"/>
    <s v="198202"/>
    <s v="1982M02"/>
    <s v="-"/>
    <s v="State"/>
    <s v="Number"/>
    <n v="2933"/>
  </r>
  <r>
    <s v="HSM01"/>
    <s v="ESB Connections"/>
    <s v="198203"/>
    <s v="1982M03"/>
    <s v="-"/>
    <s v="State"/>
    <s v="Number"/>
    <n v="2034"/>
  </r>
  <r>
    <s v="HSM01"/>
    <s v="ESB Connections"/>
    <s v="198204"/>
    <s v="1982M04"/>
    <s v="-"/>
    <s v="State"/>
    <s v="Number"/>
    <n v="1988"/>
  </r>
  <r>
    <s v="HSM01"/>
    <s v="ESB Connections"/>
    <s v="198205"/>
    <s v="1982M05"/>
    <s v="-"/>
    <s v="State"/>
    <s v="Number"/>
    <n v="2317"/>
  </r>
  <r>
    <s v="HSM01"/>
    <s v="ESB Connections"/>
    <s v="198206"/>
    <s v="1982M06"/>
    <s v="-"/>
    <s v="State"/>
    <s v="Number"/>
    <n v="2140"/>
  </r>
  <r>
    <s v="HSM01"/>
    <s v="ESB Connections"/>
    <s v="198207"/>
    <s v="1982M07"/>
    <s v="-"/>
    <s v="State"/>
    <s v="Number"/>
    <n v="2452"/>
  </r>
  <r>
    <s v="HSM01"/>
    <s v="ESB Connections"/>
    <s v="198208"/>
    <s v="1982M08"/>
    <s v="-"/>
    <s v="State"/>
    <s v="Number"/>
    <n v="2115"/>
  </r>
  <r>
    <s v="HSM01"/>
    <s v="ESB Connections"/>
    <s v="198209"/>
    <s v="1982M09"/>
    <s v="-"/>
    <s v="State"/>
    <s v="Number"/>
    <n v="2134"/>
  </r>
  <r>
    <s v="HSM01"/>
    <s v="ESB Connections"/>
    <s v="198210"/>
    <s v="1982M10"/>
    <s v="-"/>
    <s v="State"/>
    <s v="Number"/>
    <n v="2257"/>
  </r>
  <r>
    <s v="HSM01"/>
    <s v="ESB Connections"/>
    <s v="198211"/>
    <s v="1982M11"/>
    <s v="-"/>
    <s v="State"/>
    <s v="Number"/>
    <n v="2339"/>
  </r>
  <r>
    <s v="HSM01"/>
    <s v="ESB Connections"/>
    <s v="198212"/>
    <s v="1982M12"/>
    <s v="-"/>
    <s v="State"/>
    <s v="Number"/>
    <n v="1985"/>
  </r>
  <r>
    <s v="HSM01"/>
    <s v="ESB Connections"/>
    <s v="198301"/>
    <s v="1983M01"/>
    <s v="-"/>
    <s v="State"/>
    <s v="Number"/>
    <n v="2663"/>
  </r>
  <r>
    <s v="HSM01"/>
    <s v="ESB Connections"/>
    <s v="198302"/>
    <s v="1983M02"/>
    <s v="-"/>
    <s v="State"/>
    <s v="Number"/>
    <n v="1688"/>
  </r>
  <r>
    <s v="HSM01"/>
    <s v="ESB Connections"/>
    <s v="198303"/>
    <s v="1983M03"/>
    <s v="-"/>
    <s v="State"/>
    <s v="Number"/>
    <n v="1808"/>
  </r>
  <r>
    <s v="HSM01"/>
    <s v="ESB Connections"/>
    <s v="198304"/>
    <s v="1983M04"/>
    <s v="-"/>
    <s v="State"/>
    <s v="Number"/>
    <n v="1701"/>
  </r>
  <r>
    <s v="HSM01"/>
    <s v="ESB Connections"/>
    <s v="198305"/>
    <s v="1983M05"/>
    <s v="-"/>
    <s v="State"/>
    <s v="Number"/>
    <n v="2890"/>
  </r>
  <r>
    <s v="HSM01"/>
    <s v="ESB Connections"/>
    <s v="198306"/>
    <s v="1983M06"/>
    <s v="-"/>
    <s v="State"/>
    <s v="Number"/>
    <n v="2415"/>
  </r>
  <r>
    <s v="HSM01"/>
    <s v="ESB Connections"/>
    <s v="198307"/>
    <s v="1983M07"/>
    <s v="-"/>
    <s v="State"/>
    <s v="Number"/>
    <n v="1863"/>
  </r>
  <r>
    <s v="HSM01"/>
    <s v="ESB Connections"/>
    <s v="198308"/>
    <s v="1983M08"/>
    <s v="-"/>
    <s v="State"/>
    <s v="Number"/>
    <n v="2122"/>
  </r>
  <r>
    <s v="HSM01"/>
    <s v="ESB Connections"/>
    <s v="198309"/>
    <s v="1983M09"/>
    <s v="-"/>
    <s v="State"/>
    <s v="Number"/>
    <n v="2322"/>
  </r>
  <r>
    <s v="HSM01"/>
    <s v="ESB Connections"/>
    <s v="198310"/>
    <s v="1983M10"/>
    <s v="-"/>
    <s v="State"/>
    <s v="Number"/>
    <n v="1978"/>
  </r>
  <r>
    <s v="HSM01"/>
    <s v="ESB Connections"/>
    <s v="198311"/>
    <s v="1983M11"/>
    <s v="-"/>
    <s v="State"/>
    <s v="Number"/>
    <n v="2301"/>
  </r>
  <r>
    <s v="HSM01"/>
    <s v="ESB Connections"/>
    <s v="198312"/>
    <s v="1983M12"/>
    <s v="-"/>
    <s v="State"/>
    <s v="Number"/>
    <n v="2387"/>
  </r>
  <r>
    <s v="HSM01"/>
    <s v="ESB Connections"/>
    <s v="198401"/>
    <s v="1984M01"/>
    <s v="-"/>
    <s v="State"/>
    <s v="Number"/>
    <n v="2710"/>
  </r>
  <r>
    <s v="HSM01"/>
    <s v="ESB Connections"/>
    <s v="198402"/>
    <s v="1984M02"/>
    <s v="-"/>
    <s v="State"/>
    <s v="Number"/>
    <n v="1634"/>
  </r>
  <r>
    <s v="HSM01"/>
    <s v="ESB Connections"/>
    <s v="198403"/>
    <s v="1984M03"/>
    <s v="-"/>
    <s v="State"/>
    <s v="Number"/>
    <n v="1981"/>
  </r>
  <r>
    <s v="HSM01"/>
    <s v="ESB Connections"/>
    <s v="198404"/>
    <s v="1984M04"/>
    <s v="-"/>
    <s v="State"/>
    <s v="Number"/>
    <n v="1807"/>
  </r>
  <r>
    <s v="HSM01"/>
    <s v="ESB Connections"/>
    <s v="198405"/>
    <s v="1984M05"/>
    <s v="-"/>
    <s v="State"/>
    <s v="Number"/>
    <n v="2534"/>
  </r>
  <r>
    <s v="HSM01"/>
    <s v="ESB Connections"/>
    <s v="198406"/>
    <s v="1984M06"/>
    <s v="-"/>
    <s v="State"/>
    <s v="Number"/>
    <n v="1865"/>
  </r>
  <r>
    <s v="HSM01"/>
    <s v="ESB Connections"/>
    <s v="198407"/>
    <s v="1984M07"/>
    <s v="-"/>
    <s v="State"/>
    <s v="Number"/>
    <n v="2182"/>
  </r>
  <r>
    <s v="HSM01"/>
    <s v="ESB Connections"/>
    <s v="198408"/>
    <s v="1984M08"/>
    <s v="-"/>
    <s v="State"/>
    <s v="Number"/>
    <n v="2153"/>
  </r>
  <r>
    <s v="HSM01"/>
    <s v="ESB Connections"/>
    <s v="198409"/>
    <s v="1984M09"/>
    <s v="-"/>
    <s v="State"/>
    <s v="Number"/>
    <n v="1977"/>
  </r>
  <r>
    <s v="HSM01"/>
    <s v="ESB Connections"/>
    <s v="198410"/>
    <s v="1984M10"/>
    <s v="-"/>
    <s v="State"/>
    <s v="Number"/>
    <n v="1914"/>
  </r>
  <r>
    <s v="HSM01"/>
    <s v="ESB Connections"/>
    <s v="198411"/>
    <s v="1984M11"/>
    <s v="-"/>
    <s v="State"/>
    <s v="Number"/>
    <n v="2290"/>
  </r>
  <r>
    <s v="HSM01"/>
    <s v="ESB Connections"/>
    <s v="198412"/>
    <s v="1984M12"/>
    <s v="-"/>
    <s v="State"/>
    <s v="Number"/>
    <n v="1897"/>
  </r>
  <r>
    <s v="HSM01"/>
    <s v="ESB Connections"/>
    <s v="198501"/>
    <s v="1985M01"/>
    <s v="-"/>
    <s v="State"/>
    <s v="Number"/>
    <n v="2402"/>
  </r>
  <r>
    <s v="HSM01"/>
    <s v="ESB Connections"/>
    <s v="198502"/>
    <s v="1985M02"/>
    <s v="-"/>
    <s v="State"/>
    <s v="Number"/>
    <n v="2098"/>
  </r>
  <r>
    <s v="HSM01"/>
    <s v="ESB Connections"/>
    <s v="198503"/>
    <s v="1985M03"/>
    <s v="-"/>
    <s v="State"/>
    <s v="Number"/>
    <n v="1652"/>
  </r>
  <r>
    <s v="HSM01"/>
    <s v="ESB Connections"/>
    <s v="198504"/>
    <s v="1985M04"/>
    <s v="-"/>
    <s v="State"/>
    <s v="Number"/>
    <n v="1798"/>
  </r>
  <r>
    <s v="HSM01"/>
    <s v="ESB Connections"/>
    <s v="198505"/>
    <s v="1985M05"/>
    <s v="-"/>
    <s v="State"/>
    <s v="Number"/>
    <n v="2823"/>
  </r>
  <r>
    <s v="HSM01"/>
    <s v="ESB Connections"/>
    <s v="198506"/>
    <s v="1985M06"/>
    <s v="-"/>
    <s v="State"/>
    <s v="Number"/>
    <n v="2107"/>
  </r>
  <r>
    <s v="HSM01"/>
    <s v="ESB Connections"/>
    <s v="198507"/>
    <s v="1985M07"/>
    <s v="-"/>
    <s v="State"/>
    <s v="Number"/>
    <n v="1509"/>
  </r>
  <r>
    <s v="HSM01"/>
    <s v="ESB Connections"/>
    <s v="198508"/>
    <s v="1985M08"/>
    <s v="-"/>
    <s v="State"/>
    <s v="Number"/>
    <n v="1938"/>
  </r>
  <r>
    <s v="HSM01"/>
    <s v="ESB Connections"/>
    <s v="198509"/>
    <s v="1985M09"/>
    <s v="-"/>
    <s v="State"/>
    <s v="Number"/>
    <n v="1756"/>
  </r>
  <r>
    <s v="HSM01"/>
    <s v="ESB Connections"/>
    <s v="198510"/>
    <s v="1985M10"/>
    <s v="-"/>
    <s v="State"/>
    <s v="Number"/>
    <n v="1795"/>
  </r>
  <r>
    <s v="HSM01"/>
    <s v="ESB Connections"/>
    <s v="198511"/>
    <s v="1985M11"/>
    <s v="-"/>
    <s v="State"/>
    <s v="Number"/>
    <n v="1773"/>
  </r>
  <r>
    <s v="HSM01"/>
    <s v="ESB Connections"/>
    <s v="198512"/>
    <s v="1985M12"/>
    <s v="-"/>
    <s v="State"/>
    <s v="Number"/>
    <n v="2297"/>
  </r>
  <r>
    <s v="HSM01"/>
    <s v="ESB Connections"/>
    <s v="198601"/>
    <s v="1986M01"/>
    <s v="-"/>
    <s v="State"/>
    <s v="Number"/>
    <n v="2700"/>
  </r>
  <r>
    <s v="HSM01"/>
    <s v="ESB Connections"/>
    <s v="198602"/>
    <s v="1986M02"/>
    <s v="-"/>
    <s v="State"/>
    <s v="Number"/>
    <n v="1996"/>
  </r>
  <r>
    <s v="HSM01"/>
    <s v="ESB Connections"/>
    <s v="198603"/>
    <s v="1986M03"/>
    <s v="-"/>
    <s v="State"/>
    <s v="Number"/>
    <n v="1752"/>
  </r>
  <r>
    <s v="HSM01"/>
    <s v="ESB Connections"/>
    <s v="198604"/>
    <s v="1986M04"/>
    <s v="-"/>
    <s v="State"/>
    <s v="Number"/>
    <n v="1784"/>
  </r>
  <r>
    <s v="HSM01"/>
    <s v="ESB Connections"/>
    <s v="198605"/>
    <s v="1986M05"/>
    <s v="-"/>
    <s v="State"/>
    <s v="Number"/>
    <n v="2024"/>
  </r>
  <r>
    <s v="HSM01"/>
    <s v="ESB Connections"/>
    <s v="198606"/>
    <s v="1986M06"/>
    <s v="-"/>
    <s v="State"/>
    <s v="Number"/>
    <n v="1221"/>
  </r>
  <r>
    <s v="HSM01"/>
    <s v="ESB Connections"/>
    <s v="198607"/>
    <s v="1986M07"/>
    <s v="-"/>
    <s v="State"/>
    <s v="Number"/>
    <n v="2168"/>
  </r>
  <r>
    <s v="HSM01"/>
    <s v="ESB Connections"/>
    <s v="198608"/>
    <s v="1986M08"/>
    <s v="-"/>
    <s v="State"/>
    <s v="Number"/>
    <n v="2257"/>
  </r>
  <r>
    <s v="HSM01"/>
    <s v="ESB Connections"/>
    <s v="198609"/>
    <s v="1986M09"/>
    <s v="-"/>
    <s v="State"/>
    <s v="Number"/>
    <n v="1443"/>
  </r>
  <r>
    <s v="HSM01"/>
    <s v="ESB Connections"/>
    <s v="198610"/>
    <s v="1986M10"/>
    <s v="-"/>
    <s v="State"/>
    <s v="Number"/>
    <n v="2256"/>
  </r>
  <r>
    <s v="HSM01"/>
    <s v="ESB Connections"/>
    <s v="198611"/>
    <s v="1986M11"/>
    <s v="-"/>
    <s v="State"/>
    <s v="Number"/>
    <n v="1569"/>
  </r>
  <r>
    <s v="HSM01"/>
    <s v="ESB Connections"/>
    <s v="198612"/>
    <s v="1986M12"/>
    <s v="-"/>
    <s v="State"/>
    <s v="Number"/>
    <n v="1510"/>
  </r>
  <r>
    <s v="HSM01"/>
    <s v="ESB Connections"/>
    <s v="198701"/>
    <s v="1987M01"/>
    <s v="-"/>
    <s v="State"/>
    <s v="Number"/>
    <n v="2166"/>
  </r>
  <r>
    <s v="HSM01"/>
    <s v="ESB Connections"/>
    <s v="198702"/>
    <s v="1987M02"/>
    <s v="-"/>
    <s v="State"/>
    <s v="Number"/>
    <n v="1245"/>
  </r>
  <r>
    <s v="HSM01"/>
    <s v="ESB Connections"/>
    <s v="198703"/>
    <s v="1987M03"/>
    <s v="-"/>
    <s v="State"/>
    <s v="Number"/>
    <n v="1435"/>
  </r>
  <r>
    <s v="HSM01"/>
    <s v="ESB Connections"/>
    <s v="198704"/>
    <s v="1987M04"/>
    <s v="-"/>
    <s v="State"/>
    <s v="Number"/>
    <n v="1002"/>
  </r>
  <r>
    <s v="HSM01"/>
    <s v="ESB Connections"/>
    <s v="198705"/>
    <s v="1987M05"/>
    <s v="-"/>
    <s v="State"/>
    <s v="Number"/>
    <n v="1868"/>
  </r>
  <r>
    <s v="HSM01"/>
    <s v="ESB Connections"/>
    <s v="198706"/>
    <s v="1987M06"/>
    <s v="-"/>
    <s v="State"/>
    <s v="Number"/>
    <n v="1592"/>
  </r>
  <r>
    <s v="HSM01"/>
    <s v="ESB Connections"/>
    <s v="198707"/>
    <s v="1987M07"/>
    <s v="-"/>
    <s v="State"/>
    <s v="Number"/>
    <n v="1818"/>
  </r>
  <r>
    <s v="HSM01"/>
    <s v="ESB Connections"/>
    <s v="198708"/>
    <s v="1987M08"/>
    <s v="-"/>
    <s v="State"/>
    <s v="Number"/>
    <n v="1449"/>
  </r>
  <r>
    <s v="HSM01"/>
    <s v="ESB Connections"/>
    <s v="198709"/>
    <s v="1987M09"/>
    <s v="-"/>
    <s v="State"/>
    <s v="Number"/>
    <n v="1608"/>
  </r>
  <r>
    <s v="HSM01"/>
    <s v="ESB Connections"/>
    <s v="198710"/>
    <s v="1987M10"/>
    <s v="-"/>
    <s v="State"/>
    <s v="Number"/>
    <n v="1403"/>
  </r>
  <r>
    <s v="HSM01"/>
    <s v="ESB Connections"/>
    <s v="198711"/>
    <s v="1987M11"/>
    <s v="-"/>
    <s v="State"/>
    <s v="Number"/>
    <n v="1612"/>
  </r>
  <r>
    <s v="HSM01"/>
    <s v="ESB Connections"/>
    <s v="198712"/>
    <s v="1987M12"/>
    <s v="-"/>
    <s v="State"/>
    <s v="Number"/>
    <n v="1252"/>
  </r>
  <r>
    <s v="HSM01"/>
    <s v="ESB Connections"/>
    <s v="198801"/>
    <s v="1988M01"/>
    <s v="-"/>
    <s v="State"/>
    <s v="Number"/>
    <n v="1926"/>
  </r>
  <r>
    <s v="HSM01"/>
    <s v="ESB Connections"/>
    <s v="198802"/>
    <s v="1988M02"/>
    <s v="-"/>
    <s v="State"/>
    <s v="Number"/>
    <n v="1196"/>
  </r>
  <r>
    <s v="HSM01"/>
    <s v="ESB Connections"/>
    <s v="198803"/>
    <s v="1988M03"/>
    <s v="-"/>
    <s v="State"/>
    <s v="Number"/>
    <n v="992"/>
  </r>
  <r>
    <s v="HSM01"/>
    <s v="ESB Connections"/>
    <s v="198804"/>
    <s v="1988M04"/>
    <s v="-"/>
    <s v="State"/>
    <s v="Number"/>
    <n v="1462"/>
  </r>
  <r>
    <s v="HSM01"/>
    <s v="ESB Connections"/>
    <s v="198805"/>
    <s v="1988M05"/>
    <s v="-"/>
    <s v="State"/>
    <s v="Number"/>
    <n v="1074"/>
  </r>
  <r>
    <s v="HSM01"/>
    <s v="ESB Connections"/>
    <s v="198806"/>
    <s v="1988M06"/>
    <s v="-"/>
    <s v="State"/>
    <s v="Number"/>
    <n v="1055"/>
  </r>
  <r>
    <s v="HSM01"/>
    <s v="ESB Connections"/>
    <s v="198807"/>
    <s v="1988M07"/>
    <s v="-"/>
    <s v="State"/>
    <s v="Number"/>
    <n v="1417"/>
  </r>
  <r>
    <s v="HSM01"/>
    <s v="ESB Connections"/>
    <s v="198808"/>
    <s v="1988M08"/>
    <s v="-"/>
    <s v="State"/>
    <s v="Number"/>
    <n v="1553"/>
  </r>
  <r>
    <s v="HSM01"/>
    <s v="ESB Connections"/>
    <s v="198809"/>
    <s v="1988M09"/>
    <s v="-"/>
    <s v="State"/>
    <s v="Number"/>
    <n v="1157"/>
  </r>
  <r>
    <s v="HSM01"/>
    <s v="ESB Connections"/>
    <s v="198810"/>
    <s v="1988M10"/>
    <s v="-"/>
    <s v="State"/>
    <s v="Number"/>
    <n v="1386"/>
  </r>
  <r>
    <s v="HSM01"/>
    <s v="ESB Connections"/>
    <s v="198811"/>
    <s v="1988M11"/>
    <s v="-"/>
    <s v="State"/>
    <s v="Number"/>
    <n v="1200"/>
  </r>
  <r>
    <s v="HSM01"/>
    <s v="ESB Connections"/>
    <s v="198812"/>
    <s v="1988M12"/>
    <s v="-"/>
    <s v="State"/>
    <s v="Number"/>
    <n v="1236"/>
  </r>
  <r>
    <s v="HSM01"/>
    <s v="ESB Connections"/>
    <s v="198901"/>
    <s v="1989M01"/>
    <s v="-"/>
    <s v="State"/>
    <s v="Number"/>
    <n v="1616"/>
  </r>
  <r>
    <s v="HSM01"/>
    <s v="ESB Connections"/>
    <s v="198902"/>
    <s v="1989M02"/>
    <s v="-"/>
    <s v="State"/>
    <s v="Number"/>
    <n v="1128"/>
  </r>
  <r>
    <s v="HSM01"/>
    <s v="ESB Connections"/>
    <s v="198903"/>
    <s v="1989M03"/>
    <s v="-"/>
    <s v="State"/>
    <s v="Number"/>
    <n v="919"/>
  </r>
  <r>
    <s v="HSM01"/>
    <s v="ESB Connections"/>
    <s v="198904"/>
    <s v="1989M04"/>
    <s v="-"/>
    <s v="State"/>
    <s v="Number"/>
    <n v="1766"/>
  </r>
  <r>
    <s v="HSM01"/>
    <s v="ESB Connections"/>
    <s v="198905"/>
    <s v="1989M05"/>
    <s v="-"/>
    <s v="State"/>
    <s v="Number"/>
    <n v="1227"/>
  </r>
  <r>
    <s v="HSM01"/>
    <s v="ESB Connections"/>
    <s v="198906"/>
    <s v="1989M06"/>
    <s v="-"/>
    <s v="State"/>
    <s v="Number"/>
    <n v="1210"/>
  </r>
  <r>
    <s v="HSM01"/>
    <s v="ESB Connections"/>
    <s v="198907"/>
    <s v="1989M07"/>
    <s v="-"/>
    <s v="State"/>
    <s v="Number"/>
    <n v="2191"/>
  </r>
  <r>
    <s v="HSM01"/>
    <s v="ESB Connections"/>
    <s v="198908"/>
    <s v="1989M08"/>
    <s v="-"/>
    <s v="State"/>
    <s v="Number"/>
    <n v="1737"/>
  </r>
  <r>
    <s v="HSM01"/>
    <s v="ESB Connections"/>
    <s v="198909"/>
    <s v="1989M09"/>
    <s v="-"/>
    <s v="State"/>
    <s v="Number"/>
    <n v="1539"/>
  </r>
  <r>
    <s v="HSM01"/>
    <s v="ESB Connections"/>
    <s v="198910"/>
    <s v="1989M10"/>
    <s v="-"/>
    <s v="State"/>
    <s v="Number"/>
    <n v="1634"/>
  </r>
  <r>
    <s v="HSM01"/>
    <s v="ESB Connections"/>
    <s v="198911"/>
    <s v="1989M11"/>
    <s v="-"/>
    <s v="State"/>
    <s v="Number"/>
    <n v="1688"/>
  </r>
  <r>
    <s v="HSM01"/>
    <s v="ESB Connections"/>
    <s v="198912"/>
    <s v="1989M12"/>
    <s v="-"/>
    <s v="State"/>
    <s v="Number"/>
    <n v="1413"/>
  </r>
  <r>
    <s v="HSM01"/>
    <s v="ESB Connections"/>
    <s v="199001"/>
    <s v="1990M01"/>
    <s v="-"/>
    <s v="State"/>
    <s v="Number"/>
    <n v="1787"/>
  </r>
  <r>
    <s v="HSM01"/>
    <s v="ESB Connections"/>
    <s v="199002"/>
    <s v="1990M02"/>
    <s v="-"/>
    <s v="State"/>
    <s v="Number"/>
    <n v="1233"/>
  </r>
  <r>
    <s v="HSM01"/>
    <s v="ESB Connections"/>
    <s v="199003"/>
    <s v="1990M03"/>
    <s v="-"/>
    <s v="State"/>
    <s v="Number"/>
    <n v="1352"/>
  </r>
  <r>
    <s v="HSM01"/>
    <s v="ESB Connections"/>
    <s v="199004"/>
    <s v="1990M04"/>
    <s v="-"/>
    <s v="State"/>
    <s v="Number"/>
    <n v="1543"/>
  </r>
  <r>
    <s v="HSM01"/>
    <s v="ESB Connections"/>
    <s v="199005"/>
    <s v="1990M05"/>
    <s v="-"/>
    <s v="State"/>
    <s v="Number"/>
    <n v="1743"/>
  </r>
  <r>
    <s v="HSM01"/>
    <s v="ESB Connections"/>
    <s v="199006"/>
    <s v="1990M06"/>
    <s v="-"/>
    <s v="State"/>
    <s v="Number"/>
    <n v="1381"/>
  </r>
  <r>
    <s v="HSM01"/>
    <s v="ESB Connections"/>
    <s v="199007"/>
    <s v="1990M07"/>
    <s v="-"/>
    <s v="State"/>
    <s v="Number"/>
    <n v="2134"/>
  </r>
  <r>
    <s v="HSM01"/>
    <s v="ESB Connections"/>
    <s v="199008"/>
    <s v="1990M08"/>
    <s v="-"/>
    <s v="State"/>
    <s v="Number"/>
    <n v="1659"/>
  </r>
  <r>
    <s v="HSM01"/>
    <s v="ESB Connections"/>
    <s v="199009"/>
    <s v="1990M09"/>
    <s v="-"/>
    <s v="State"/>
    <s v="Number"/>
    <n v="1520"/>
  </r>
  <r>
    <s v="HSM01"/>
    <s v="ESB Connections"/>
    <s v="199010"/>
    <s v="1990M10"/>
    <s v="-"/>
    <s v="State"/>
    <s v="Number"/>
    <n v="1764"/>
  </r>
  <r>
    <s v="HSM01"/>
    <s v="ESB Connections"/>
    <s v="199011"/>
    <s v="1990M11"/>
    <s v="-"/>
    <s v="State"/>
    <s v="Number"/>
    <n v="1959"/>
  </r>
  <r>
    <s v="HSM01"/>
    <s v="ESB Connections"/>
    <s v="199012"/>
    <s v="1990M12"/>
    <s v="-"/>
    <s v="State"/>
    <s v="Number"/>
    <n v="1464"/>
  </r>
  <r>
    <s v="HSM01"/>
    <s v="ESB Connections"/>
    <s v="199101"/>
    <s v="1991M01"/>
    <s v="-"/>
    <s v="State"/>
    <s v="Number"/>
    <n v="1945"/>
  </r>
  <r>
    <s v="HSM01"/>
    <s v="ESB Connections"/>
    <s v="199102"/>
    <s v="1991M02"/>
    <s v="-"/>
    <s v="State"/>
    <s v="Number"/>
    <n v="1285"/>
  </r>
  <r>
    <s v="HSM01"/>
    <s v="ESB Connections"/>
    <s v="199103"/>
    <s v="1991M03"/>
    <s v="-"/>
    <s v="State"/>
    <s v="Number"/>
    <n v="1555"/>
  </r>
  <r>
    <s v="HSM01"/>
    <s v="ESB Connections"/>
    <s v="199104"/>
    <s v="1991M04"/>
    <s v="-"/>
    <s v="State"/>
    <s v="Number"/>
    <n v="1214"/>
  </r>
  <r>
    <s v="HSM01"/>
    <s v="ESB Connections"/>
    <s v="199105"/>
    <s v="1991M05"/>
    <s v="-"/>
    <s v="State"/>
    <s v="Number"/>
    <n v="1692"/>
  </r>
  <r>
    <s v="HSM01"/>
    <s v="ESB Connections"/>
    <s v="199106"/>
    <s v="1991M06"/>
    <s v="-"/>
    <s v="State"/>
    <s v="Number"/>
    <n v="1258"/>
  </r>
  <r>
    <s v="HSM01"/>
    <s v="ESB Connections"/>
    <s v="199107"/>
    <s v="1991M07"/>
    <s v="-"/>
    <s v="State"/>
    <s v="Number"/>
    <n v="1711"/>
  </r>
  <r>
    <s v="HSM01"/>
    <s v="ESB Connections"/>
    <s v="199108"/>
    <s v="1991M08"/>
    <s v="-"/>
    <s v="State"/>
    <s v="Number"/>
    <n v="1798"/>
  </r>
  <r>
    <s v="HSM01"/>
    <s v="ESB Connections"/>
    <s v="199109"/>
    <s v="1991M09"/>
    <s v="-"/>
    <s v="State"/>
    <s v="Number"/>
    <n v="1719"/>
  </r>
  <r>
    <s v="HSM01"/>
    <s v="ESB Connections"/>
    <s v="199110"/>
    <s v="1991M10"/>
    <s v="-"/>
    <s v="State"/>
    <s v="Number"/>
    <n v="2128"/>
  </r>
  <r>
    <s v="HSM01"/>
    <s v="ESB Connections"/>
    <s v="199111"/>
    <s v="1991M11"/>
    <s v="-"/>
    <s v="State"/>
    <s v="Number"/>
    <n v="1959"/>
  </r>
  <r>
    <s v="HSM01"/>
    <s v="ESB Connections"/>
    <s v="199112"/>
    <s v="1991M12"/>
    <s v="-"/>
    <s v="State"/>
    <s v="Number"/>
    <n v="1388"/>
  </r>
  <r>
    <s v="HSM01"/>
    <s v="ESB Connections"/>
    <s v="199201"/>
    <s v="1992M01"/>
    <s v="-"/>
    <s v="State"/>
    <s v="Number"/>
    <n v="1290"/>
  </r>
  <r>
    <s v="HSM01"/>
    <s v="ESB Connections"/>
    <s v="199202"/>
    <s v="1992M02"/>
    <s v="-"/>
    <s v="State"/>
    <s v="Number"/>
    <n v="1370"/>
  </r>
  <r>
    <s v="HSM01"/>
    <s v="ESB Connections"/>
    <s v="199203"/>
    <s v="1992M03"/>
    <s v="-"/>
    <s v="State"/>
    <s v="Number"/>
    <n v="1612"/>
  </r>
  <r>
    <s v="HSM01"/>
    <s v="ESB Connections"/>
    <s v="199204"/>
    <s v="1992M04"/>
    <s v="-"/>
    <s v="State"/>
    <s v="Number"/>
    <n v="1922"/>
  </r>
  <r>
    <s v="HSM01"/>
    <s v="ESB Connections"/>
    <s v="199205"/>
    <s v="1992M05"/>
    <s v="-"/>
    <s v="State"/>
    <s v="Number"/>
    <n v="2017"/>
  </r>
  <r>
    <s v="HSM01"/>
    <s v="ESB Connections"/>
    <s v="199206"/>
    <s v="1992M06"/>
    <s v="-"/>
    <s v="State"/>
    <s v="Number"/>
    <n v="1881"/>
  </r>
  <r>
    <s v="HSM01"/>
    <s v="ESB Connections"/>
    <s v="199207"/>
    <s v="1992M07"/>
    <s v="-"/>
    <s v="State"/>
    <s v="Number"/>
    <n v="2435"/>
  </r>
  <r>
    <s v="HSM01"/>
    <s v="ESB Connections"/>
    <s v="199208"/>
    <s v="1992M08"/>
    <s v="-"/>
    <s v="State"/>
    <s v="Number"/>
    <n v="1748"/>
  </r>
  <r>
    <s v="HSM01"/>
    <s v="ESB Connections"/>
    <s v="199209"/>
    <s v="1992M09"/>
    <s v="-"/>
    <s v="State"/>
    <s v="Number"/>
    <n v="2001"/>
  </r>
  <r>
    <s v="HSM01"/>
    <s v="ESB Connections"/>
    <s v="199210"/>
    <s v="1992M10"/>
    <s v="-"/>
    <s v="State"/>
    <s v="Number"/>
    <n v="1837"/>
  </r>
  <r>
    <s v="HSM01"/>
    <s v="ESB Connections"/>
    <s v="199211"/>
    <s v="1992M11"/>
    <s v="-"/>
    <s v="State"/>
    <s v="Number"/>
    <n v="1888"/>
  </r>
  <r>
    <s v="HSM01"/>
    <s v="ESB Connections"/>
    <s v="199212"/>
    <s v="1992M12"/>
    <s v="-"/>
    <s v="State"/>
    <s v="Number"/>
    <n v="2063"/>
  </r>
  <r>
    <s v="HSM01"/>
    <s v="ESB Connections"/>
    <s v="199301"/>
    <s v="1993M01"/>
    <s v="-"/>
    <s v="State"/>
    <s v="Number"/>
    <n v="1049"/>
  </r>
  <r>
    <s v="HSM01"/>
    <s v="ESB Connections"/>
    <s v="199302"/>
    <s v="1993M02"/>
    <s v="-"/>
    <s v="State"/>
    <s v="Number"/>
    <n v="1380"/>
  </r>
  <r>
    <s v="HSM01"/>
    <s v="ESB Connections"/>
    <s v="199303"/>
    <s v="1993M03"/>
    <s v="-"/>
    <s v="State"/>
    <s v="Number"/>
    <n v="1475"/>
  </r>
  <r>
    <s v="HSM01"/>
    <s v="ESB Connections"/>
    <s v="199304"/>
    <s v="1993M04"/>
    <s v="-"/>
    <s v="State"/>
    <s v="Number"/>
    <n v="1565"/>
  </r>
  <r>
    <s v="HSM01"/>
    <s v="ESB Connections"/>
    <s v="199305"/>
    <s v="1993M05"/>
    <s v="-"/>
    <s v="State"/>
    <s v="Number"/>
    <n v="1639"/>
  </r>
  <r>
    <s v="HSM01"/>
    <s v="ESB Connections"/>
    <s v="199306"/>
    <s v="1993M06"/>
    <s v="-"/>
    <s v="State"/>
    <s v="Number"/>
    <n v="1747"/>
  </r>
  <r>
    <s v="HSM01"/>
    <s v="ESB Connections"/>
    <s v="199307"/>
    <s v="1993M07"/>
    <s v="-"/>
    <s v="State"/>
    <s v="Number"/>
    <n v="2131"/>
  </r>
  <r>
    <s v="HSM01"/>
    <s v="ESB Connections"/>
    <s v="199308"/>
    <s v="1993M08"/>
    <s v="-"/>
    <s v="State"/>
    <s v="Number"/>
    <n v="1609"/>
  </r>
  <r>
    <s v="HSM01"/>
    <s v="ESB Connections"/>
    <s v="199309"/>
    <s v="1993M09"/>
    <s v="-"/>
    <s v="State"/>
    <s v="Number"/>
    <n v="1924"/>
  </r>
  <r>
    <s v="HSM01"/>
    <s v="ESB Connections"/>
    <s v="199310"/>
    <s v="1993M10"/>
    <s v="-"/>
    <s v="State"/>
    <s v="Number"/>
    <n v="2024"/>
  </r>
  <r>
    <s v="HSM01"/>
    <s v="ESB Connections"/>
    <s v="199311"/>
    <s v="1993M11"/>
    <s v="-"/>
    <s v="State"/>
    <s v="Number"/>
    <n v="2169"/>
  </r>
  <r>
    <s v="HSM01"/>
    <s v="ESB Connections"/>
    <s v="199312"/>
    <s v="1993M12"/>
    <s v="-"/>
    <s v="State"/>
    <s v="Number"/>
    <n v="2279"/>
  </r>
  <r>
    <s v="HSM01"/>
    <s v="ESB Connections"/>
    <s v="199401"/>
    <s v="1994M01"/>
    <s v="-"/>
    <s v="State"/>
    <s v="Number"/>
    <n v="1286"/>
  </r>
  <r>
    <s v="HSM01"/>
    <s v="ESB Connections"/>
    <s v="199402"/>
    <s v="1994M02"/>
    <s v="-"/>
    <s v="State"/>
    <s v="Number"/>
    <n v="1518"/>
  </r>
  <r>
    <s v="HSM01"/>
    <s v="ESB Connections"/>
    <s v="199403"/>
    <s v="1994M03"/>
    <s v="-"/>
    <s v="State"/>
    <s v="Number"/>
    <n v="1788"/>
  </r>
  <r>
    <s v="HSM01"/>
    <s v="ESB Connections"/>
    <s v="199404"/>
    <s v="1994M04"/>
    <s v="-"/>
    <s v="State"/>
    <s v="Number"/>
    <n v="1692"/>
  </r>
  <r>
    <s v="HSM01"/>
    <s v="ESB Connections"/>
    <s v="199405"/>
    <s v="1994M05"/>
    <s v="-"/>
    <s v="State"/>
    <s v="Number"/>
    <n v="1980"/>
  </r>
  <r>
    <s v="HSM01"/>
    <s v="ESB Connections"/>
    <s v="199406"/>
    <s v="1994M06"/>
    <s v="-"/>
    <s v="State"/>
    <s v="Number"/>
    <n v="2117"/>
  </r>
  <r>
    <s v="HSM01"/>
    <s v="ESB Connections"/>
    <s v="199407"/>
    <s v="1994M07"/>
    <s v="-"/>
    <s v="State"/>
    <s v="Number"/>
    <n v="2627"/>
  </r>
  <r>
    <s v="HSM01"/>
    <s v="ESB Connections"/>
    <s v="199408"/>
    <s v="1994M08"/>
    <s v="-"/>
    <s v="State"/>
    <s v="Number"/>
    <n v="2242"/>
  </r>
  <r>
    <s v="HSM01"/>
    <s v="ESB Connections"/>
    <s v="199409"/>
    <s v="1994M09"/>
    <s v="-"/>
    <s v="State"/>
    <s v="Number"/>
    <n v="2830"/>
  </r>
  <r>
    <s v="HSM01"/>
    <s v="ESB Connections"/>
    <s v="199410"/>
    <s v="1994M10"/>
    <s v="-"/>
    <s v="State"/>
    <s v="Number"/>
    <n v="2418"/>
  </r>
  <r>
    <s v="HSM01"/>
    <s v="ESB Connections"/>
    <s v="199411"/>
    <s v="1994M11"/>
    <s v="-"/>
    <s v="State"/>
    <s v="Number"/>
    <n v="3008"/>
  </r>
  <r>
    <s v="HSM01"/>
    <s v="ESB Connections"/>
    <s v="199412"/>
    <s v="1994M12"/>
    <s v="-"/>
    <s v="State"/>
    <s v="Number"/>
    <n v="2957"/>
  </r>
  <r>
    <s v="HSM01"/>
    <s v="ESB Connections"/>
    <s v="199501"/>
    <s v="1995M01"/>
    <s v="-"/>
    <s v="State"/>
    <s v="Number"/>
    <n v="1901"/>
  </r>
  <r>
    <s v="HSM01"/>
    <s v="ESB Connections"/>
    <s v="199502"/>
    <s v="1995M02"/>
    <s v="-"/>
    <s v="State"/>
    <s v="Number"/>
    <n v="1962"/>
  </r>
  <r>
    <s v="HSM01"/>
    <s v="ESB Connections"/>
    <s v="199503"/>
    <s v="1995M03"/>
    <s v="-"/>
    <s v="State"/>
    <s v="Number"/>
    <n v="2333"/>
  </r>
  <r>
    <s v="HSM01"/>
    <s v="ESB Connections"/>
    <s v="199504"/>
    <s v="1995M04"/>
    <s v="-"/>
    <s v="State"/>
    <s v="Number"/>
    <n v="2256"/>
  </r>
  <r>
    <s v="HSM01"/>
    <s v="ESB Connections"/>
    <s v="199505"/>
    <s v="1995M05"/>
    <s v="-"/>
    <s v="State"/>
    <s v="Number"/>
    <n v="2307"/>
  </r>
  <r>
    <s v="HSM01"/>
    <s v="ESB Connections"/>
    <s v="199506"/>
    <s v="1995M06"/>
    <s v="-"/>
    <s v="State"/>
    <s v="Number"/>
    <n v="2493"/>
  </r>
  <r>
    <s v="HSM01"/>
    <s v="ESB Connections"/>
    <s v="199507"/>
    <s v="1995M07"/>
    <s v="-"/>
    <s v="State"/>
    <s v="Number"/>
    <n v="2782"/>
  </r>
  <r>
    <s v="HSM01"/>
    <s v="ESB Connections"/>
    <s v="199508"/>
    <s v="1995M08"/>
    <s v="-"/>
    <s v="State"/>
    <s v="Number"/>
    <n v="2292"/>
  </r>
  <r>
    <s v="HSM01"/>
    <s v="ESB Connections"/>
    <s v="199509"/>
    <s v="1995M09"/>
    <s v="-"/>
    <s v="State"/>
    <s v="Number"/>
    <n v="2510"/>
  </r>
  <r>
    <s v="HSM01"/>
    <s v="ESB Connections"/>
    <s v="199510"/>
    <s v="1995M10"/>
    <s v="-"/>
    <s v="State"/>
    <s v="Number"/>
    <n v="2686"/>
  </r>
  <r>
    <s v="HSM01"/>
    <s v="ESB Connections"/>
    <s v="199511"/>
    <s v="1995M11"/>
    <s v="-"/>
    <s v="State"/>
    <s v="Number"/>
    <n v="3191"/>
  </r>
  <r>
    <s v="HSM01"/>
    <s v="ESB Connections"/>
    <s v="199512"/>
    <s v="1995M12"/>
    <s v="-"/>
    <s v="State"/>
    <s v="Number"/>
    <n v="3462"/>
  </r>
  <r>
    <s v="HSM01"/>
    <s v="ESB Connections"/>
    <s v="199601"/>
    <s v="1996M01"/>
    <s v="-"/>
    <s v="State"/>
    <s v="Number"/>
    <n v="2086"/>
  </r>
  <r>
    <s v="HSM01"/>
    <s v="ESB Connections"/>
    <s v="199602"/>
    <s v="1996M02"/>
    <s v="-"/>
    <s v="State"/>
    <s v="Number"/>
    <n v="2496"/>
  </r>
  <r>
    <s v="HSM01"/>
    <s v="ESB Connections"/>
    <s v="199603"/>
    <s v="1996M03"/>
    <s v="-"/>
    <s v="State"/>
    <s v="Number"/>
    <n v="2534"/>
  </r>
  <r>
    <s v="HSM01"/>
    <s v="ESB Connections"/>
    <s v="199604"/>
    <s v="1996M04"/>
    <s v="-"/>
    <s v="State"/>
    <s v="Number"/>
    <n v="2538"/>
  </r>
  <r>
    <s v="HSM01"/>
    <s v="ESB Connections"/>
    <s v="199605"/>
    <s v="1996M05"/>
    <s v="-"/>
    <s v="State"/>
    <s v="Number"/>
    <n v="2824"/>
  </r>
  <r>
    <s v="HSM01"/>
    <s v="ESB Connections"/>
    <s v="199606"/>
    <s v="1996M06"/>
    <s v="-"/>
    <s v="State"/>
    <s v="Number"/>
    <n v="2469"/>
  </r>
  <r>
    <s v="HSM01"/>
    <s v="ESB Connections"/>
    <s v="199607"/>
    <s v="1996M07"/>
    <s v="-"/>
    <s v="State"/>
    <s v="Number"/>
    <n v="3350"/>
  </r>
  <r>
    <s v="HSM01"/>
    <s v="ESB Connections"/>
    <s v="199608"/>
    <s v="1996M08"/>
    <s v="-"/>
    <s v="State"/>
    <s v="Number"/>
    <n v="2439"/>
  </r>
  <r>
    <s v="HSM01"/>
    <s v="ESB Connections"/>
    <s v="199609"/>
    <s v="1996M09"/>
    <s v="-"/>
    <s v="State"/>
    <s v="Number"/>
    <n v="2514"/>
  </r>
  <r>
    <s v="HSM01"/>
    <s v="ESB Connections"/>
    <s v="199610"/>
    <s v="1996M10"/>
    <s v="-"/>
    <s v="State"/>
    <s v="Number"/>
    <n v="3094"/>
  </r>
  <r>
    <s v="HSM01"/>
    <s v="ESB Connections"/>
    <s v="199611"/>
    <s v="1996M11"/>
    <s v="-"/>
    <s v="State"/>
    <s v="Number"/>
    <n v="3321"/>
  </r>
  <r>
    <s v="HSM01"/>
    <s v="ESB Connections"/>
    <s v="199612"/>
    <s v="1996M12"/>
    <s v="-"/>
    <s v="State"/>
    <s v="Number"/>
    <n v="3660"/>
  </r>
  <r>
    <s v="HSM01"/>
    <s v="ESB Connections"/>
    <s v="199701"/>
    <s v="1997M01"/>
    <s v="-"/>
    <s v="State"/>
    <s v="Number"/>
    <n v="2346"/>
  </r>
  <r>
    <s v="HSM01"/>
    <s v="ESB Connections"/>
    <s v="199702"/>
    <s v="1997M02"/>
    <s v="-"/>
    <s v="State"/>
    <s v="Number"/>
    <n v="2567"/>
  </r>
  <r>
    <s v="HSM01"/>
    <s v="ESB Connections"/>
    <s v="199703"/>
    <s v="1997M03"/>
    <s v="-"/>
    <s v="State"/>
    <s v="Number"/>
    <n v="3068"/>
  </r>
  <r>
    <s v="HSM01"/>
    <s v="ESB Connections"/>
    <s v="199704"/>
    <s v="1997M04"/>
    <s v="-"/>
    <s v="State"/>
    <s v="Number"/>
    <n v="3325"/>
  </r>
  <r>
    <s v="HSM01"/>
    <s v="ESB Connections"/>
    <s v="199705"/>
    <s v="1997M05"/>
    <s v="-"/>
    <s v="State"/>
    <s v="Number"/>
    <n v="3203"/>
  </r>
  <r>
    <s v="HSM01"/>
    <s v="ESB Connections"/>
    <s v="199706"/>
    <s v="1997M06"/>
    <s v="-"/>
    <s v="State"/>
    <s v="Number"/>
    <n v="2972"/>
  </r>
  <r>
    <s v="HSM01"/>
    <s v="ESB Connections"/>
    <s v="199707"/>
    <s v="1997M07"/>
    <s v="-"/>
    <s v="State"/>
    <s v="Number"/>
    <n v="4019"/>
  </r>
  <r>
    <s v="HSM01"/>
    <s v="ESB Connections"/>
    <s v="199708"/>
    <s v="1997M08"/>
    <s v="-"/>
    <s v="State"/>
    <s v="Number"/>
    <n v="2562"/>
  </r>
  <r>
    <s v="HSM01"/>
    <s v="ESB Connections"/>
    <s v="199709"/>
    <s v="1997M09"/>
    <s v="-"/>
    <s v="State"/>
    <s v="Number"/>
    <n v="3283"/>
  </r>
  <r>
    <s v="HSM01"/>
    <s v="ESB Connections"/>
    <s v="199710"/>
    <s v="1997M10"/>
    <s v="-"/>
    <s v="State"/>
    <s v="Number"/>
    <n v="3506"/>
  </r>
  <r>
    <s v="HSM01"/>
    <s v="ESB Connections"/>
    <s v="199711"/>
    <s v="1997M11"/>
    <s v="-"/>
    <s v="State"/>
    <s v="Number"/>
    <n v="3612"/>
  </r>
  <r>
    <s v="HSM01"/>
    <s v="ESB Connections"/>
    <s v="199712"/>
    <s v="1997M12"/>
    <s v="-"/>
    <s v="State"/>
    <s v="Number"/>
    <n v="3979"/>
  </r>
  <r>
    <s v="HSM01"/>
    <s v="ESB Connections"/>
    <s v="199801"/>
    <s v="1998M01"/>
    <s v="-"/>
    <s v="State"/>
    <s v="Number"/>
    <n v="2482"/>
  </r>
  <r>
    <s v="HSM01"/>
    <s v="ESB Connections"/>
    <s v="199802"/>
    <s v="1998M02"/>
    <s v="-"/>
    <s v="State"/>
    <s v="Number"/>
    <n v="2877"/>
  </r>
  <r>
    <s v="HSM01"/>
    <s v="ESB Connections"/>
    <s v="199803"/>
    <s v="1998M03"/>
    <s v="-"/>
    <s v="State"/>
    <s v="Number"/>
    <n v="3113"/>
  </r>
  <r>
    <s v="HSM01"/>
    <s v="ESB Connections"/>
    <s v="199804"/>
    <s v="1998M04"/>
    <s v="-"/>
    <s v="State"/>
    <s v="Number"/>
    <n v="3246"/>
  </r>
  <r>
    <s v="HSM01"/>
    <s v="ESB Connections"/>
    <s v="199805"/>
    <s v="1998M05"/>
    <s v="-"/>
    <s v="State"/>
    <s v="Number"/>
    <n v="3582"/>
  </r>
  <r>
    <s v="HSM01"/>
    <s v="ESB Connections"/>
    <s v="199806"/>
    <s v="1998M06"/>
    <s v="-"/>
    <s v="State"/>
    <s v="Number"/>
    <n v="3431"/>
  </r>
  <r>
    <s v="HSM01"/>
    <s v="ESB Connections"/>
    <s v="199807"/>
    <s v="1998M07"/>
    <s v="-"/>
    <s v="State"/>
    <s v="Number"/>
    <n v="4137"/>
  </r>
  <r>
    <s v="HSM01"/>
    <s v="ESB Connections"/>
    <s v="199808"/>
    <s v="1998M08"/>
    <s v="-"/>
    <s v="State"/>
    <s v="Number"/>
    <n v="2926"/>
  </r>
  <r>
    <s v="HSM01"/>
    <s v="ESB Connections"/>
    <s v="199809"/>
    <s v="1998M09"/>
    <s v="-"/>
    <s v="State"/>
    <s v="Number"/>
    <n v="3621"/>
  </r>
  <r>
    <s v="HSM01"/>
    <s v="ESB Connections"/>
    <s v="199810"/>
    <s v="1998M10"/>
    <s v="-"/>
    <s v="State"/>
    <s v="Number"/>
    <n v="3462"/>
  </r>
  <r>
    <s v="HSM01"/>
    <s v="ESB Connections"/>
    <s v="199811"/>
    <s v="1998M11"/>
    <s v="-"/>
    <s v="State"/>
    <s v="Number"/>
    <n v="4400"/>
  </r>
  <r>
    <s v="HSM01"/>
    <s v="ESB Connections"/>
    <s v="199812"/>
    <s v="1998M12"/>
    <s v="-"/>
    <s v="State"/>
    <s v="Number"/>
    <n v="4672"/>
  </r>
  <r>
    <s v="HSM01"/>
    <s v="ESB Connections"/>
    <s v="199901"/>
    <s v="1999M01"/>
    <s v="-"/>
    <s v="State"/>
    <s v="Number"/>
    <n v="2581"/>
  </r>
  <r>
    <s v="HSM01"/>
    <s v="ESB Connections"/>
    <s v="199902"/>
    <s v="1999M02"/>
    <s v="-"/>
    <s v="State"/>
    <s v="Number"/>
    <n v="3614"/>
  </r>
  <r>
    <s v="HSM01"/>
    <s v="ESB Connections"/>
    <s v="199903"/>
    <s v="1999M03"/>
    <s v="-"/>
    <s v="State"/>
    <s v="Number"/>
    <n v="4299"/>
  </r>
  <r>
    <s v="HSM01"/>
    <s v="ESB Connections"/>
    <s v="199904"/>
    <s v="1999M04"/>
    <s v="-"/>
    <s v="State"/>
    <s v="Number"/>
    <n v="3695"/>
  </r>
  <r>
    <s v="HSM01"/>
    <s v="ESB Connections"/>
    <s v="199905"/>
    <s v="1999M05"/>
    <s v="-"/>
    <s v="State"/>
    <s v="Number"/>
    <n v="3183"/>
  </r>
  <r>
    <s v="HSM01"/>
    <s v="ESB Connections"/>
    <s v="199906"/>
    <s v="1999M06"/>
    <s v="-"/>
    <s v="State"/>
    <s v="Number"/>
    <n v="4044"/>
  </r>
  <r>
    <s v="HSM01"/>
    <s v="ESB Connections"/>
    <s v="199907"/>
    <s v="1999M07"/>
    <s v="-"/>
    <s v="State"/>
    <s v="Number"/>
    <n v="4257"/>
  </r>
  <r>
    <s v="HSM01"/>
    <s v="ESB Connections"/>
    <s v="199908"/>
    <s v="1999M08"/>
    <s v="-"/>
    <s v="State"/>
    <s v="Number"/>
    <n v="3273"/>
  </r>
  <r>
    <s v="HSM01"/>
    <s v="ESB Connections"/>
    <s v="199909"/>
    <s v="1999M09"/>
    <s v="-"/>
    <s v="State"/>
    <s v="Number"/>
    <n v="3862"/>
  </r>
  <r>
    <s v="HSM01"/>
    <s v="ESB Connections"/>
    <s v="199910"/>
    <s v="1999M10"/>
    <s v="-"/>
    <s v="State"/>
    <s v="Number"/>
    <n v="3978"/>
  </r>
  <r>
    <s v="HSM01"/>
    <s v="ESB Connections"/>
    <s v="199911"/>
    <s v="1999M11"/>
    <s v="-"/>
    <s v="State"/>
    <s v="Number"/>
    <n v="4400"/>
  </r>
  <r>
    <s v="HSM01"/>
    <s v="ESB Connections"/>
    <s v="199912"/>
    <s v="1999M12"/>
    <s v="-"/>
    <s v="State"/>
    <s v="Number"/>
    <n v="4926"/>
  </r>
  <r>
    <s v="HSM01"/>
    <s v="ESB Connections"/>
    <s v="200001"/>
    <s v="2000M01"/>
    <s v="-"/>
    <s v="State"/>
    <s v="Number"/>
    <n v="2947"/>
  </r>
  <r>
    <s v="HSM01"/>
    <s v="ESB Connections"/>
    <s v="200002"/>
    <s v="2000M02"/>
    <s v="-"/>
    <s v="State"/>
    <s v="Number"/>
    <n v="3830"/>
  </r>
  <r>
    <s v="HSM01"/>
    <s v="ESB Connections"/>
    <s v="200003"/>
    <s v="2000M03"/>
    <s v="-"/>
    <s v="State"/>
    <s v="Number"/>
    <n v="3830"/>
  </r>
  <r>
    <s v="HSM01"/>
    <s v="ESB Connections"/>
    <s v="200004"/>
    <s v="2000M04"/>
    <s v="-"/>
    <s v="State"/>
    <s v="Number"/>
    <n v="3990"/>
  </r>
  <r>
    <s v="HSM01"/>
    <s v="ESB Connections"/>
    <s v="200005"/>
    <s v="2000M05"/>
    <s v="-"/>
    <s v="State"/>
    <s v="Number"/>
    <n v="3943"/>
  </r>
  <r>
    <s v="HSM01"/>
    <s v="ESB Connections"/>
    <s v="200006"/>
    <s v="2000M06"/>
    <s v="-"/>
    <s v="State"/>
    <s v="Number"/>
    <n v="4321"/>
  </r>
  <r>
    <s v="HSM01"/>
    <s v="ESB Connections"/>
    <s v="200007"/>
    <s v="2000M07"/>
    <s v="-"/>
    <s v="State"/>
    <s v="Number"/>
    <n v="4585"/>
  </r>
  <r>
    <s v="HSM01"/>
    <s v="ESB Connections"/>
    <s v="200008"/>
    <s v="2000M08"/>
    <s v="-"/>
    <s v="State"/>
    <s v="Number"/>
    <n v="3750"/>
  </r>
  <r>
    <s v="HSM01"/>
    <s v="ESB Connections"/>
    <s v="200009"/>
    <s v="2000M09"/>
    <s v="-"/>
    <s v="State"/>
    <s v="Number"/>
    <n v="4187"/>
  </r>
  <r>
    <s v="HSM01"/>
    <s v="ESB Connections"/>
    <s v="200010"/>
    <s v="2000M10"/>
    <s v="-"/>
    <s v="State"/>
    <s v="Number"/>
    <n v="4303"/>
  </r>
  <r>
    <s v="HSM01"/>
    <s v="ESB Connections"/>
    <s v="200011"/>
    <s v="2000M11"/>
    <s v="-"/>
    <s v="State"/>
    <s v="Number"/>
    <n v="4791"/>
  </r>
  <r>
    <s v="HSM01"/>
    <s v="ESB Connections"/>
    <s v="200012"/>
    <s v="2000M12"/>
    <s v="-"/>
    <s v="State"/>
    <s v="Number"/>
    <n v="4935"/>
  </r>
  <r>
    <s v="HSM01"/>
    <s v="ESB Connections"/>
    <s v="200101"/>
    <s v="2001M01"/>
    <s v="-"/>
    <s v="State"/>
    <s v="Number"/>
    <n v="3556"/>
  </r>
  <r>
    <s v="HSM01"/>
    <s v="ESB Connections"/>
    <s v="200102"/>
    <s v="2001M02"/>
    <s v="-"/>
    <s v="State"/>
    <s v="Number"/>
    <n v="3549"/>
  </r>
  <r>
    <s v="HSM01"/>
    <s v="ESB Connections"/>
    <s v="200103"/>
    <s v="2001M03"/>
    <s v="-"/>
    <s v="State"/>
    <s v="Number"/>
    <n v="3865"/>
  </r>
  <r>
    <s v="HSM01"/>
    <s v="ESB Connections"/>
    <s v="200104"/>
    <s v="2001M04"/>
    <s v="-"/>
    <s v="State"/>
    <s v="Number"/>
    <n v="4291"/>
  </r>
  <r>
    <s v="HSM01"/>
    <s v="ESB Connections"/>
    <s v="200105"/>
    <s v="2001M05"/>
    <s v="-"/>
    <s v="State"/>
    <s v="Number"/>
    <n v="4401"/>
  </r>
  <r>
    <s v="HSM01"/>
    <s v="ESB Connections"/>
    <s v="200106"/>
    <s v="2001M06"/>
    <s v="-"/>
    <s v="State"/>
    <s v="Number"/>
    <n v="4307"/>
  </r>
  <r>
    <s v="HSM01"/>
    <s v="ESB Connections"/>
    <s v="200107"/>
    <s v="2001M07"/>
    <s v="-"/>
    <s v="State"/>
    <s v="Number"/>
    <n v="4754"/>
  </r>
  <r>
    <s v="HSM01"/>
    <s v="ESB Connections"/>
    <s v="200108"/>
    <s v="2001M08"/>
    <s v="-"/>
    <s v="State"/>
    <s v="Number"/>
    <n v="3967"/>
  </r>
  <r>
    <s v="HSM01"/>
    <s v="ESB Connections"/>
    <s v="200109"/>
    <s v="2001M09"/>
    <s v="-"/>
    <s v="State"/>
    <s v="Number"/>
    <n v="4146"/>
  </r>
  <r>
    <s v="HSM01"/>
    <s v="ESB Connections"/>
    <s v="200110"/>
    <s v="2001M10"/>
    <s v="-"/>
    <s v="State"/>
    <s v="Number"/>
    <n v="4855"/>
  </r>
  <r>
    <s v="HSM01"/>
    <s v="ESB Connections"/>
    <s v="200111"/>
    <s v="2001M11"/>
    <s v="-"/>
    <s v="State"/>
    <s v="Number"/>
    <n v="5225"/>
  </r>
  <r>
    <s v="HSM01"/>
    <s v="ESB Connections"/>
    <s v="200112"/>
    <s v="2001M12"/>
    <s v="-"/>
    <s v="State"/>
    <s v="Number"/>
    <n v="5286"/>
  </r>
  <r>
    <s v="HSM01"/>
    <s v="ESB Connections"/>
    <s v="200201"/>
    <s v="2002M01"/>
    <s v="-"/>
    <s v="State"/>
    <s v="Number"/>
    <n v="3513"/>
  </r>
  <r>
    <s v="HSM01"/>
    <s v="ESB Connections"/>
    <s v="200202"/>
    <s v="2002M02"/>
    <s v="-"/>
    <s v="State"/>
    <s v="Number"/>
    <n v="4098"/>
  </r>
  <r>
    <s v="HSM01"/>
    <s v="ESB Connections"/>
    <s v="200203"/>
    <s v="2002M03"/>
    <s v="-"/>
    <s v="State"/>
    <s v="Number"/>
    <n v="4267"/>
  </r>
  <r>
    <s v="HSM01"/>
    <s v="ESB Connections"/>
    <s v="200204"/>
    <s v="2002M04"/>
    <s v="-"/>
    <s v="State"/>
    <s v="Number"/>
    <n v="4151"/>
  </r>
  <r>
    <s v="HSM01"/>
    <s v="ESB Connections"/>
    <s v="200205"/>
    <s v="2002M05"/>
    <s v="-"/>
    <s v="State"/>
    <s v="Number"/>
    <n v="4795"/>
  </r>
  <r>
    <s v="HSM01"/>
    <s v="ESB Connections"/>
    <s v="200206"/>
    <s v="2002M06"/>
    <s v="-"/>
    <s v="State"/>
    <s v="Number"/>
    <n v="4394"/>
  </r>
  <r>
    <s v="HSM01"/>
    <s v="ESB Connections"/>
    <s v="200207"/>
    <s v="2002M07"/>
    <s v="-"/>
    <s v="State"/>
    <s v="Number"/>
    <n v="5468"/>
  </r>
  <r>
    <s v="HSM01"/>
    <s v="ESB Connections"/>
    <s v="200208"/>
    <s v="2002M08"/>
    <s v="-"/>
    <s v="State"/>
    <s v="Number"/>
    <n v="4458"/>
  </r>
  <r>
    <s v="HSM01"/>
    <s v="ESB Connections"/>
    <s v="200209"/>
    <s v="2002M09"/>
    <s v="-"/>
    <s v="State"/>
    <s v="Number"/>
    <n v="4918"/>
  </r>
  <r>
    <s v="HSM01"/>
    <s v="ESB Connections"/>
    <s v="200210"/>
    <s v="2002M10"/>
    <s v="-"/>
    <s v="State"/>
    <s v="Number"/>
    <n v="5021"/>
  </r>
  <r>
    <s v="HSM01"/>
    <s v="ESB Connections"/>
    <s v="200211"/>
    <s v="2002M11"/>
    <s v="-"/>
    <s v="State"/>
    <s v="Number"/>
    <n v="5681"/>
  </r>
  <r>
    <s v="HSM01"/>
    <s v="ESB Connections"/>
    <s v="200212"/>
    <s v="2002M12"/>
    <s v="-"/>
    <s v="State"/>
    <s v="Number"/>
    <n v="6531"/>
  </r>
  <r>
    <s v="HSM01"/>
    <s v="ESB Connections"/>
    <s v="200301"/>
    <s v="2003M01"/>
    <s v="-"/>
    <s v="State"/>
    <s v="Number"/>
    <n v="4142"/>
  </r>
  <r>
    <s v="HSM01"/>
    <s v="ESB Connections"/>
    <s v="200302"/>
    <s v="2003M02"/>
    <s v="-"/>
    <s v="State"/>
    <s v="Number"/>
    <n v="4667"/>
  </r>
  <r>
    <s v="HSM01"/>
    <s v="ESB Connections"/>
    <s v="200303"/>
    <s v="2003M03"/>
    <s v="-"/>
    <s v="State"/>
    <s v="Number"/>
    <n v="4800"/>
  </r>
  <r>
    <s v="HSM01"/>
    <s v="ESB Connections"/>
    <s v="200304"/>
    <s v="2003M04"/>
    <s v="-"/>
    <s v="State"/>
    <s v="Number"/>
    <n v="5390"/>
  </r>
  <r>
    <s v="HSM01"/>
    <s v="ESB Connections"/>
    <s v="200305"/>
    <s v="2003M05"/>
    <s v="-"/>
    <s v="State"/>
    <s v="Number"/>
    <n v="4962"/>
  </r>
  <r>
    <s v="HSM01"/>
    <s v="ESB Connections"/>
    <s v="200306"/>
    <s v="2003M06"/>
    <s v="-"/>
    <s v="State"/>
    <s v="Number"/>
    <n v="5457"/>
  </r>
  <r>
    <s v="HSM01"/>
    <s v="ESB Connections"/>
    <s v="200307"/>
    <s v="2003M07"/>
    <s v="-"/>
    <s v="State"/>
    <s v="Number"/>
    <n v="6500"/>
  </r>
  <r>
    <s v="HSM01"/>
    <s v="ESB Connections"/>
    <s v="200308"/>
    <s v="2003M08"/>
    <s v="-"/>
    <s v="State"/>
    <s v="Number"/>
    <n v="5018"/>
  </r>
  <r>
    <s v="HSM01"/>
    <s v="ESB Connections"/>
    <s v="200309"/>
    <s v="2003M09"/>
    <s v="-"/>
    <s v="State"/>
    <s v="Number"/>
    <n v="6522"/>
  </r>
  <r>
    <s v="HSM01"/>
    <s v="ESB Connections"/>
    <s v="200310"/>
    <s v="2003M10"/>
    <s v="-"/>
    <s v="State"/>
    <s v="Number"/>
    <n v="6243"/>
  </r>
  <r>
    <s v="HSM01"/>
    <s v="ESB Connections"/>
    <s v="200311"/>
    <s v="2003M11"/>
    <s v="-"/>
    <s v="State"/>
    <s v="Number"/>
    <n v="6940"/>
  </r>
  <r>
    <s v="HSM01"/>
    <s v="ESB Connections"/>
    <s v="200312"/>
    <s v="2003M12"/>
    <s v="-"/>
    <s v="State"/>
    <s v="Number"/>
    <n v="7778"/>
  </r>
  <r>
    <s v="HSM01"/>
    <s v="ESB Connections"/>
    <s v="200401"/>
    <s v="2004M01"/>
    <s v="-"/>
    <s v="State"/>
    <s v="Number"/>
    <n v="4980"/>
  </r>
  <r>
    <s v="HSM01"/>
    <s v="ESB Connections"/>
    <s v="200402"/>
    <s v="2004M02"/>
    <s v="-"/>
    <s v="State"/>
    <s v="Number"/>
    <n v="6028"/>
  </r>
  <r>
    <s v="HSM01"/>
    <s v="ESB Connections"/>
    <s v="200403"/>
    <s v="2004M03"/>
    <s v="-"/>
    <s v="State"/>
    <s v="Number"/>
    <n v="5613"/>
  </r>
  <r>
    <s v="HSM01"/>
    <s v="ESB Connections"/>
    <s v="200404"/>
    <s v="2004M04"/>
    <s v="-"/>
    <s v="State"/>
    <s v="Number"/>
    <n v="6548"/>
  </r>
  <r>
    <s v="HSM01"/>
    <s v="ESB Connections"/>
    <s v="200405"/>
    <s v="2004M05"/>
    <s v="-"/>
    <s v="State"/>
    <s v="Number"/>
    <n v="6273"/>
  </r>
  <r>
    <s v="HSM01"/>
    <s v="ESB Connections"/>
    <s v="200406"/>
    <s v="2004M06"/>
    <s v="-"/>
    <s v="State"/>
    <s v="Number"/>
    <n v="6315"/>
  </r>
  <r>
    <s v="HSM01"/>
    <s v="ESB Connections"/>
    <s v="200407"/>
    <s v="2004M07"/>
    <s v="-"/>
    <s v="State"/>
    <s v="Number"/>
    <n v="6288"/>
  </r>
  <r>
    <s v="HSM01"/>
    <s v="ESB Connections"/>
    <s v="200408"/>
    <s v="2004M08"/>
    <s v="-"/>
    <s v="State"/>
    <s v="Number"/>
    <n v="5300"/>
  </r>
  <r>
    <s v="HSM01"/>
    <s v="ESB Connections"/>
    <s v="200409"/>
    <s v="2004M09"/>
    <s v="-"/>
    <s v="State"/>
    <s v="Number"/>
    <n v="6525"/>
  </r>
  <r>
    <s v="HSM01"/>
    <s v="ESB Connections"/>
    <s v="200410"/>
    <s v="2004M10"/>
    <s v="-"/>
    <s v="State"/>
    <s v="Number"/>
    <n v="6688"/>
  </r>
  <r>
    <s v="HSM01"/>
    <s v="ESB Connections"/>
    <s v="200411"/>
    <s v="2004M11"/>
    <s v="-"/>
    <s v="State"/>
    <s v="Number"/>
    <n v="7793"/>
  </r>
  <r>
    <s v="HSM01"/>
    <s v="ESB Connections"/>
    <s v="200412"/>
    <s v="2004M12"/>
    <s v="-"/>
    <s v="State"/>
    <s v="Number"/>
    <n v="8203"/>
  </r>
  <r>
    <s v="HSM01"/>
    <s v="ESB Connections"/>
    <s v="200501"/>
    <s v="2005M01"/>
    <s v="-"/>
    <s v="State"/>
    <s v="Number"/>
    <n v="5851"/>
  </r>
  <r>
    <s v="HSM01"/>
    <s v="ESB Connections"/>
    <s v="200502"/>
    <s v="2005M02"/>
    <s v="-"/>
    <s v="State"/>
    <s v="Number"/>
    <n v="5851"/>
  </r>
  <r>
    <s v="HSM01"/>
    <s v="ESB Connections"/>
    <s v="200503"/>
    <s v="2005M03"/>
    <s v="-"/>
    <s v="State"/>
    <s v="Number"/>
    <n v="5851"/>
  </r>
  <r>
    <s v="HSM01"/>
    <s v="ESB Connections"/>
    <s v="200504"/>
    <s v="2005M04"/>
    <s v="-"/>
    <s v="State"/>
    <s v="Number"/>
    <n v="5851"/>
  </r>
  <r>
    <s v="HSM01"/>
    <s v="ESB Connections"/>
    <s v="200505"/>
    <s v="2005M05"/>
    <s v="-"/>
    <s v="State"/>
    <s v="Number"/>
    <n v="5851"/>
  </r>
  <r>
    <s v="HSM01"/>
    <s v="ESB Connections"/>
    <s v="200506"/>
    <s v="2005M06"/>
    <s v="-"/>
    <s v="State"/>
    <s v="Number"/>
    <n v="5852"/>
  </r>
  <r>
    <s v="HSM01"/>
    <s v="ESB Connections"/>
    <s v="200507"/>
    <s v="2005M07"/>
    <s v="-"/>
    <s v="State"/>
    <s v="Number"/>
    <n v="6556"/>
  </r>
  <r>
    <s v="HSM01"/>
    <s v="ESB Connections"/>
    <s v="200508"/>
    <s v="2005M08"/>
    <s v="-"/>
    <s v="State"/>
    <s v="Number"/>
    <n v="5865"/>
  </r>
  <r>
    <s v="HSM01"/>
    <s v="ESB Connections"/>
    <s v="200509"/>
    <s v="2005M09"/>
    <s v="-"/>
    <s v="State"/>
    <s v="Number"/>
    <n v="6566"/>
  </r>
  <r>
    <s v="HSM01"/>
    <s v="ESB Connections"/>
    <s v="200510"/>
    <s v="2005M10"/>
    <s v="-"/>
    <s v="State"/>
    <s v="Number"/>
    <n v="7854"/>
  </r>
  <r>
    <s v="HSM01"/>
    <s v="ESB Connections"/>
    <s v="200511"/>
    <s v="2005M11"/>
    <s v="-"/>
    <s v="State"/>
    <s v="Number"/>
    <n v="8999"/>
  </r>
  <r>
    <s v="HSM01"/>
    <s v="ESB Connections"/>
    <s v="200512"/>
    <s v="2005M12"/>
    <s v="-"/>
    <s v="State"/>
    <s v="Number"/>
    <n v="9610"/>
  </r>
  <r>
    <s v="HSM01"/>
    <s v="ESB Connections"/>
    <s v="200601"/>
    <s v="2006M01"/>
    <s v="-"/>
    <s v="State"/>
    <s v="Number"/>
    <n v="7024"/>
  </r>
  <r>
    <s v="HSM01"/>
    <s v="ESB Connections"/>
    <s v="200602"/>
    <s v="2006M02"/>
    <s v="-"/>
    <s v="State"/>
    <s v="Number"/>
    <n v="7112"/>
  </r>
  <r>
    <s v="HSM01"/>
    <s v="ESB Connections"/>
    <s v="200603"/>
    <s v="2006M03"/>
    <s v="-"/>
    <s v="State"/>
    <s v="Number"/>
    <n v="7658"/>
  </r>
  <r>
    <s v="HSM01"/>
    <s v="ESB Connections"/>
    <s v="200604"/>
    <s v="2006M04"/>
    <s v="-"/>
    <s v="State"/>
    <s v="Number"/>
    <n v="6326"/>
  </r>
  <r>
    <s v="HSM01"/>
    <s v="ESB Connections"/>
    <s v="200605"/>
    <s v="2006M05"/>
    <s v="-"/>
    <s v="State"/>
    <s v="Number"/>
    <n v="7777"/>
  </r>
  <r>
    <s v="HSM01"/>
    <s v="ESB Connections"/>
    <s v="200606"/>
    <s v="2006M06"/>
    <s v="-"/>
    <s v="State"/>
    <s v="Number"/>
    <n v="7802"/>
  </r>
  <r>
    <s v="HSM01"/>
    <s v="ESB Connections"/>
    <s v="200607"/>
    <s v="2006M07"/>
    <s v="-"/>
    <s v="State"/>
    <s v="Number"/>
    <n v="7853"/>
  </r>
  <r>
    <s v="HSM01"/>
    <s v="ESB Connections"/>
    <s v="200608"/>
    <s v="2006M08"/>
    <s v="-"/>
    <s v="State"/>
    <s v="Number"/>
    <n v="6861"/>
  </r>
  <r>
    <s v="HSM01"/>
    <s v="ESB Connections"/>
    <s v="200609"/>
    <s v="2006M09"/>
    <s v="-"/>
    <s v="State"/>
    <s v="Number"/>
    <n v="7757"/>
  </r>
  <r>
    <s v="HSM01"/>
    <s v="ESB Connections"/>
    <s v="200610"/>
    <s v="2006M10"/>
    <s v="-"/>
    <s v="State"/>
    <s v="Number"/>
    <n v="8586"/>
  </r>
  <r>
    <s v="HSM01"/>
    <s v="ESB Connections"/>
    <s v="200611"/>
    <s v="2006M11"/>
    <s v="-"/>
    <s v="State"/>
    <s v="Number"/>
    <n v="9899"/>
  </r>
  <r>
    <s v="HSM01"/>
    <s v="ESB Connections"/>
    <s v="200612"/>
    <s v="2006M12"/>
    <s v="-"/>
    <s v="State"/>
    <s v="Number"/>
    <n v="8364"/>
  </r>
  <r>
    <s v="HSM01"/>
    <s v="ESB Connections"/>
    <s v="200701"/>
    <s v="2007M01"/>
    <s v="-"/>
    <s v="State"/>
    <s v="Number"/>
    <n v="5788"/>
  </r>
  <r>
    <s v="HSM01"/>
    <s v="ESB Connections"/>
    <s v="200702"/>
    <s v="2007M02"/>
    <s v="-"/>
    <s v="State"/>
    <s v="Number"/>
    <n v="7052"/>
  </r>
  <r>
    <s v="HSM01"/>
    <s v="ESB Connections"/>
    <s v="200703"/>
    <s v="2007M03"/>
    <s v="-"/>
    <s v="State"/>
    <s v="Number"/>
    <n v="7078"/>
  </r>
  <r>
    <s v="HSM01"/>
    <s v="ESB Connections"/>
    <s v="200704"/>
    <s v="2007M04"/>
    <s v="-"/>
    <s v="State"/>
    <s v="Number"/>
    <n v="5964"/>
  </r>
  <r>
    <s v="HSM01"/>
    <s v="ESB Connections"/>
    <s v="200705"/>
    <s v="2007M05"/>
    <s v="-"/>
    <s v="State"/>
    <s v="Number"/>
    <n v="6832"/>
  </r>
  <r>
    <s v="HSM01"/>
    <s v="ESB Connections"/>
    <s v="200706"/>
    <s v="2007M06"/>
    <s v="-"/>
    <s v="State"/>
    <s v="Number"/>
    <n v="6064"/>
  </r>
  <r>
    <s v="HSM01"/>
    <s v="ESB Connections"/>
    <s v="200707"/>
    <s v="2007M07"/>
    <s v="-"/>
    <s v="State"/>
    <s v="Number"/>
    <n v="5062"/>
  </r>
  <r>
    <s v="HSM01"/>
    <s v="ESB Connections"/>
    <s v="200708"/>
    <s v="2007M08"/>
    <s v="-"/>
    <s v="State"/>
    <s v="Number"/>
    <n v="5903"/>
  </r>
  <r>
    <s v="HSM01"/>
    <s v="ESB Connections"/>
    <s v="200709"/>
    <s v="2007M09"/>
    <s v="-"/>
    <s v="State"/>
    <s v="Number"/>
    <n v="6362"/>
  </r>
  <r>
    <s v="HSM01"/>
    <s v="ESB Connections"/>
    <s v="200710"/>
    <s v="2007M10"/>
    <s v="-"/>
    <s v="State"/>
    <s v="Number"/>
    <n v="7397"/>
  </r>
  <r>
    <s v="HSM01"/>
    <s v="ESB Connections"/>
    <s v="200711"/>
    <s v="2007M11"/>
    <s v="-"/>
    <s v="State"/>
    <s v="Number"/>
    <n v="7696"/>
  </r>
  <r>
    <s v="HSM01"/>
    <s v="ESB Connections"/>
    <s v="200712"/>
    <s v="2007M12"/>
    <s v="-"/>
    <s v="State"/>
    <s v="Number"/>
    <n v="6429"/>
  </r>
  <r>
    <s v="HSM01"/>
    <s v="ESB Connections"/>
    <s v="200801"/>
    <s v="2008M01"/>
    <s v="-"/>
    <s v="State"/>
    <s v="Number"/>
    <n v="4858"/>
  </r>
  <r>
    <s v="HSM01"/>
    <s v="ESB Connections"/>
    <s v="200802"/>
    <s v="2008M02"/>
    <s v="-"/>
    <s v="State"/>
    <s v="Number"/>
    <n v="5029"/>
  </r>
  <r>
    <s v="HSM01"/>
    <s v="ESB Connections"/>
    <s v="200803"/>
    <s v="2008M03"/>
    <s v="-"/>
    <s v="State"/>
    <s v="Number"/>
    <n v="4023"/>
  </r>
  <r>
    <s v="HSM01"/>
    <s v="ESB Connections"/>
    <s v="200804"/>
    <s v="2008M04"/>
    <s v="-"/>
    <s v="State"/>
    <s v="Number"/>
    <n v="4848"/>
  </r>
  <r>
    <s v="HSM01"/>
    <s v="ESB Connections"/>
    <s v="200805"/>
    <s v="2008M05"/>
    <s v="-"/>
    <s v="State"/>
    <s v="Number"/>
    <n v="4540"/>
  </r>
  <r>
    <s v="HSM01"/>
    <s v="ESB Connections"/>
    <s v="200806"/>
    <s v="2008M06"/>
    <s v="-"/>
    <s v="State"/>
    <s v="Number"/>
    <n v="4238"/>
  </r>
  <r>
    <s v="HSM01"/>
    <s v="ESB Connections"/>
    <s v="200807"/>
    <s v="2008M07"/>
    <s v="-"/>
    <s v="State"/>
    <s v="Number"/>
    <n v="4373"/>
  </r>
  <r>
    <s v="HSM01"/>
    <s v="ESB Connections"/>
    <s v="200808"/>
    <s v="2008M08"/>
    <s v="-"/>
    <s v="State"/>
    <s v="Number"/>
    <n v="3605"/>
  </r>
  <r>
    <s v="HSM01"/>
    <s v="ESB Connections"/>
    <s v="200809"/>
    <s v="2008M09"/>
    <s v="-"/>
    <s v="State"/>
    <s v="Number"/>
    <n v="4172"/>
  </r>
  <r>
    <s v="HSM01"/>
    <s v="ESB Connections"/>
    <s v="200810"/>
    <s v="2008M10"/>
    <s v="-"/>
    <s v="State"/>
    <s v="Number"/>
    <n v="3827"/>
  </r>
  <r>
    <s v="HSM01"/>
    <s v="ESB Connections"/>
    <s v="200811"/>
    <s v="2008M11"/>
    <s v="-"/>
    <s v="State"/>
    <s v="Number"/>
    <n v="4277"/>
  </r>
  <r>
    <s v="HSM01"/>
    <s v="ESB Connections"/>
    <s v="200812"/>
    <s v="2008M12"/>
    <s v="-"/>
    <s v="State"/>
    <s v="Number"/>
    <n v="3534"/>
  </r>
  <r>
    <s v="HSM01"/>
    <s v="ESB Connections"/>
    <s v="200901"/>
    <s v="2009M01"/>
    <s v="-"/>
    <s v="State"/>
    <s v="Number"/>
    <n v="2659"/>
  </r>
  <r>
    <s v="HSM01"/>
    <s v="ESB Connections"/>
    <s v="200902"/>
    <s v="2009M02"/>
    <s v="-"/>
    <s v="State"/>
    <s v="Number"/>
    <n v="2613"/>
  </r>
  <r>
    <s v="HSM01"/>
    <s v="ESB Connections"/>
    <s v="200903"/>
    <s v="2009M03"/>
    <s v="-"/>
    <s v="State"/>
    <s v="Number"/>
    <n v="2339"/>
  </r>
  <r>
    <s v="HSM01"/>
    <s v="ESB Connections"/>
    <s v="200904"/>
    <s v="2009M04"/>
    <s v="-"/>
    <s v="State"/>
    <s v="Number"/>
    <n v="2430"/>
  </r>
  <r>
    <s v="HSM01"/>
    <s v="ESB Connections"/>
    <s v="200905"/>
    <s v="2009M05"/>
    <s v="-"/>
    <s v="State"/>
    <s v="Number"/>
    <n v="2121"/>
  </r>
  <r>
    <s v="HSM01"/>
    <s v="ESB Connections"/>
    <s v="200906"/>
    <s v="2009M06"/>
    <s v="-"/>
    <s v="State"/>
    <s v="Number"/>
    <n v="2117"/>
  </r>
  <r>
    <s v="HSM01"/>
    <s v="ESB Connections"/>
    <s v="200907"/>
    <s v="2009M07"/>
    <s v="-"/>
    <s v="State"/>
    <s v="Number"/>
    <n v="2354"/>
  </r>
  <r>
    <s v="HSM01"/>
    <s v="ESB Connections"/>
    <s v="200908"/>
    <s v="2009M08"/>
    <s v="-"/>
    <s v="State"/>
    <s v="Number"/>
    <n v="1628"/>
  </r>
  <r>
    <s v="HSM01"/>
    <s v="ESB Connections"/>
    <s v="200909"/>
    <s v="2009M09"/>
    <s v="-"/>
    <s v="State"/>
    <s v="Number"/>
    <n v="2096"/>
  </r>
  <r>
    <s v="HSM01"/>
    <s v="ESB Connections"/>
    <s v="200910"/>
    <s v="2009M10"/>
    <s v="-"/>
    <s v="State"/>
    <s v="Number"/>
    <n v="1997"/>
  </r>
  <r>
    <s v="HSM01"/>
    <s v="ESB Connections"/>
    <s v="200911"/>
    <s v="2009M11"/>
    <s v="-"/>
    <s v="State"/>
    <s v="Number"/>
    <n v="2033"/>
  </r>
  <r>
    <s v="HSM01"/>
    <s v="ESB Connections"/>
    <s v="200912"/>
    <s v="2009M12"/>
    <s v="-"/>
    <s v="State"/>
    <s v="Number"/>
    <n v="2033"/>
  </r>
  <r>
    <s v="HSM01"/>
    <s v="ESB Connections"/>
    <s v="201001"/>
    <s v="2010M01"/>
    <s v="-"/>
    <s v="State"/>
    <s v="Number"/>
    <n v="1207"/>
  </r>
  <r>
    <s v="HSM01"/>
    <s v="ESB Connections"/>
    <s v="201002"/>
    <s v="2010M02"/>
    <s v="-"/>
    <s v="State"/>
    <s v="Number"/>
    <n v="1258"/>
  </r>
  <r>
    <s v="HSM01"/>
    <s v="ESB Connections"/>
    <s v="201003"/>
    <s v="2010M03"/>
    <s v="-"/>
    <s v="State"/>
    <s v="Number"/>
    <n v="1294"/>
  </r>
  <r>
    <s v="HSM01"/>
    <s v="ESB Connections"/>
    <s v="201004"/>
    <s v="2010M04"/>
    <s v="-"/>
    <s v="State"/>
    <s v="Number"/>
    <n v="1166"/>
  </r>
  <r>
    <s v="HSM01"/>
    <s v="ESB Connections"/>
    <s v="201005"/>
    <s v="2010M05"/>
    <s v="-"/>
    <s v="State"/>
    <s v="Number"/>
    <n v="1187"/>
  </r>
  <r>
    <s v="HSM01"/>
    <s v="ESB Connections"/>
    <s v="201006"/>
    <s v="2010M06"/>
    <s v="-"/>
    <s v="State"/>
    <s v="Number"/>
    <n v="1058"/>
  </r>
  <r>
    <s v="HSM01"/>
    <s v="ESB Connections"/>
    <s v="201007"/>
    <s v="2010M07"/>
    <s v="-"/>
    <s v="State"/>
    <s v="Number"/>
    <n v="1213"/>
  </r>
  <r>
    <s v="HSM01"/>
    <s v="ESB Connections"/>
    <s v="201008"/>
    <s v="2010M08"/>
    <s v="-"/>
    <s v="State"/>
    <s v="Number"/>
    <n v="1130"/>
  </r>
  <r>
    <s v="HSM01"/>
    <s v="ESB Connections"/>
    <s v="201009"/>
    <s v="2010M09"/>
    <s v="-"/>
    <s v="State"/>
    <s v="Number"/>
    <n v="1250"/>
  </r>
  <r>
    <s v="HSM01"/>
    <s v="ESB Connections"/>
    <s v="201010"/>
    <s v="2010M10"/>
    <s v="-"/>
    <s v="State"/>
    <s v="Number"/>
    <n v="1211"/>
  </r>
  <r>
    <s v="HSM01"/>
    <s v="ESB Connections"/>
    <s v="201011"/>
    <s v="2010M11"/>
    <s v="-"/>
    <s v="State"/>
    <s v="Number"/>
    <n v="1526"/>
  </r>
  <r>
    <s v="HSM01"/>
    <s v="ESB Connections"/>
    <s v="201012"/>
    <s v="2010M12"/>
    <s v="-"/>
    <s v="State"/>
    <s v="Number"/>
    <n v="1102"/>
  </r>
  <r>
    <s v="HSM01"/>
    <s v="ESB Connections"/>
    <s v="201101"/>
    <s v="2011M01"/>
    <s v="-"/>
    <s v="State"/>
    <s v="Number"/>
    <n v="834"/>
  </r>
  <r>
    <s v="HSM01"/>
    <s v="ESB Connections"/>
    <s v="201102"/>
    <s v="2011M02"/>
    <s v="-"/>
    <s v="State"/>
    <s v="Number"/>
    <n v="880"/>
  </r>
  <r>
    <s v="HSM01"/>
    <s v="ESB Connections"/>
    <s v="201103"/>
    <s v="2011M03"/>
    <s v="-"/>
    <s v="State"/>
    <s v="Number"/>
    <n v="1052"/>
  </r>
  <r>
    <s v="HSM01"/>
    <s v="ESB Connections"/>
    <s v="201104"/>
    <s v="2011M04"/>
    <s v="-"/>
    <s v="State"/>
    <s v="Number"/>
    <n v="863"/>
  </r>
  <r>
    <s v="HSM01"/>
    <s v="ESB Connections"/>
    <s v="201105"/>
    <s v="2011M05"/>
    <s v="-"/>
    <s v="State"/>
    <s v="Number"/>
    <n v="814"/>
  </r>
  <r>
    <s v="HSM01"/>
    <s v="ESB Connections"/>
    <s v="201106"/>
    <s v="2011M06"/>
    <s v="-"/>
    <s v="State"/>
    <s v="Number"/>
    <n v="884"/>
  </r>
  <r>
    <s v="HSM01"/>
    <s v="ESB Connections"/>
    <s v="201107"/>
    <s v="2011M07"/>
    <s v="-"/>
    <s v="State"/>
    <s v="Number"/>
    <n v="873"/>
  </r>
  <r>
    <s v="HSM01"/>
    <s v="ESB Connections"/>
    <s v="201108"/>
    <s v="2011M08"/>
    <s v="-"/>
    <s v="State"/>
    <s v="Number"/>
    <n v="802"/>
  </r>
  <r>
    <s v="HSM01"/>
    <s v="ESB Connections"/>
    <s v="201109"/>
    <s v="2011M09"/>
    <s v="-"/>
    <s v="State"/>
    <s v="Number"/>
    <n v="915"/>
  </r>
  <r>
    <s v="HSM01"/>
    <s v="ESB Connections"/>
    <s v="201110"/>
    <s v="2011M10"/>
    <s v="-"/>
    <s v="State"/>
    <s v="Number"/>
    <n v="775"/>
  </r>
  <r>
    <s v="HSM01"/>
    <s v="ESB Connections"/>
    <s v="201111"/>
    <s v="2011M11"/>
    <s v="-"/>
    <s v="State"/>
    <s v="Number"/>
    <n v="938"/>
  </r>
  <r>
    <s v="HSM01"/>
    <s v="ESB Connections"/>
    <s v="201112"/>
    <s v="2011M12"/>
    <s v="-"/>
    <s v="State"/>
    <s v="Number"/>
    <n v="850"/>
  </r>
  <r>
    <s v="HSM01"/>
    <s v="ESB Connections"/>
    <s v="201201"/>
    <s v="2012M01"/>
    <s v="-"/>
    <s v="State"/>
    <s v="Number"/>
    <n v="627"/>
  </r>
  <r>
    <s v="HSM01"/>
    <s v="ESB Connections"/>
    <s v="201202"/>
    <s v="2012M02"/>
    <s v="-"/>
    <s v="State"/>
    <s v="Number"/>
    <n v="639"/>
  </r>
  <r>
    <s v="HSM01"/>
    <s v="ESB Connections"/>
    <s v="201203"/>
    <s v="2012M03"/>
    <s v="-"/>
    <s v="State"/>
    <s v="Number"/>
    <n v="665"/>
  </r>
  <r>
    <s v="HSM01"/>
    <s v="ESB Connections"/>
    <s v="201204"/>
    <s v="2012M04"/>
    <s v="-"/>
    <s v="State"/>
    <s v="Number"/>
    <n v="622"/>
  </r>
  <r>
    <s v="HSM01"/>
    <s v="ESB Connections"/>
    <s v="201205"/>
    <s v="2012M05"/>
    <s v="-"/>
    <s v="State"/>
    <s v="Number"/>
    <n v="730"/>
  </r>
  <r>
    <s v="HSM01"/>
    <s v="ESB Connections"/>
    <s v="201206"/>
    <s v="2012M06"/>
    <s v="-"/>
    <s v="State"/>
    <s v="Number"/>
    <n v="646"/>
  </r>
  <r>
    <s v="HSM01"/>
    <s v="ESB Connections"/>
    <s v="201207"/>
    <s v="2012M07"/>
    <s v="-"/>
    <s v="State"/>
    <s v="Number"/>
    <n v="666"/>
  </r>
  <r>
    <s v="HSM01"/>
    <s v="ESB Connections"/>
    <s v="201208"/>
    <s v="2012M08"/>
    <s v="-"/>
    <s v="State"/>
    <s v="Number"/>
    <n v="772"/>
  </r>
  <r>
    <s v="HSM01"/>
    <s v="ESB Connections"/>
    <s v="201209"/>
    <s v="2012M09"/>
    <s v="-"/>
    <s v="State"/>
    <s v="Number"/>
    <n v="669"/>
  </r>
  <r>
    <s v="HSM01"/>
    <s v="ESB Connections"/>
    <s v="201210"/>
    <s v="2012M10"/>
    <s v="-"/>
    <s v="State"/>
    <s v="Number"/>
    <n v="779"/>
  </r>
  <r>
    <s v="HSM01"/>
    <s v="ESB Connections"/>
    <s v="201211"/>
    <s v="2012M11"/>
    <s v="-"/>
    <s v="State"/>
    <s v="Number"/>
    <n v="847"/>
  </r>
  <r>
    <s v="HSM01"/>
    <s v="ESB Connections"/>
    <s v="201212"/>
    <s v="2012M12"/>
    <s v="-"/>
    <s v="State"/>
    <s v="Number"/>
    <n v="826"/>
  </r>
  <r>
    <s v="HSM01"/>
    <s v="ESB Connections"/>
    <s v="201301"/>
    <s v="2013M01"/>
    <s v="-"/>
    <s v="State"/>
    <s v="Number"/>
    <n v="511"/>
  </r>
  <r>
    <s v="HSM01"/>
    <s v="ESB Connections"/>
    <s v="201302"/>
    <s v="2013M02"/>
    <s v="-"/>
    <s v="State"/>
    <s v="Number"/>
    <n v="604"/>
  </r>
  <r>
    <s v="HSM01"/>
    <s v="ESB Connections"/>
    <s v="201303"/>
    <s v="2013M03"/>
    <s v="-"/>
    <s v="State"/>
    <s v="Number"/>
    <n v="576"/>
  </r>
  <r>
    <s v="HSM01"/>
    <s v="ESB Connections"/>
    <s v="201304"/>
    <s v="2013M04"/>
    <s v="-"/>
    <s v="State"/>
    <s v="Number"/>
    <n v="699"/>
  </r>
  <r>
    <s v="HSM01"/>
    <s v="ESB Connections"/>
    <s v="201305"/>
    <s v="2013M05"/>
    <s v="-"/>
    <s v="State"/>
    <s v="Number"/>
    <n v="607"/>
  </r>
  <r>
    <s v="HSM01"/>
    <s v="ESB Connections"/>
    <s v="201306"/>
    <s v="2013M06"/>
    <s v="-"/>
    <s v="State"/>
    <s v="Number"/>
    <n v="703"/>
  </r>
  <r>
    <s v="HSM01"/>
    <s v="ESB Connections"/>
    <s v="201307"/>
    <s v="2013M07"/>
    <s v="-"/>
    <s v="State"/>
    <s v="Number"/>
    <n v="705"/>
  </r>
  <r>
    <s v="HSM01"/>
    <s v="ESB Connections"/>
    <s v="201308"/>
    <s v="2013M08"/>
    <s v="-"/>
    <s v="State"/>
    <s v="Number"/>
    <n v="604"/>
  </r>
  <r>
    <s v="HSM01"/>
    <s v="ESB Connections"/>
    <s v="201309"/>
    <s v="2013M09"/>
    <s v="-"/>
    <s v="State"/>
    <s v="Number"/>
    <n v="673"/>
  </r>
  <r>
    <s v="HSM01"/>
    <s v="ESB Connections"/>
    <s v="201310"/>
    <s v="2013M10"/>
    <s v="-"/>
    <s v="State"/>
    <s v="Number"/>
    <n v="825"/>
  </r>
  <r>
    <s v="HSM01"/>
    <s v="ESB Connections"/>
    <s v="201311"/>
    <s v="2013M11"/>
    <s v="-"/>
    <s v="State"/>
    <s v="Number"/>
    <n v="918"/>
  </r>
  <r>
    <s v="HSM01"/>
    <s v="ESB Connections"/>
    <s v="201312"/>
    <s v="2013M12"/>
    <s v="-"/>
    <s v="State"/>
    <s v="Number"/>
    <n v="876"/>
  </r>
  <r>
    <s v="HSM01"/>
    <s v="ESB Connections"/>
    <s v="201401"/>
    <s v="2014M01"/>
    <s v="-"/>
    <s v="State"/>
    <s v="Number"/>
    <n v="676"/>
  </r>
  <r>
    <s v="HSM01"/>
    <s v="ESB Connections"/>
    <s v="201402"/>
    <s v="2014M02"/>
    <s v="-"/>
    <s v="State"/>
    <s v="Number"/>
    <n v="611"/>
  </r>
  <r>
    <s v="HSM01"/>
    <s v="ESB Connections"/>
    <s v="201403"/>
    <s v="2014M03"/>
    <s v="-"/>
    <s v="State"/>
    <s v="Number"/>
    <n v="803"/>
  </r>
  <r>
    <s v="HSM01"/>
    <s v="ESB Connections"/>
    <s v="201404"/>
    <s v="2014M04"/>
    <s v="-"/>
    <s v="State"/>
    <s v="Number"/>
    <n v="766"/>
  </r>
  <r>
    <s v="HSM01"/>
    <s v="ESB Connections"/>
    <s v="201405"/>
    <s v="2014M05"/>
    <s v="-"/>
    <s v="State"/>
    <s v="Number"/>
    <n v="1085"/>
  </r>
  <r>
    <s v="HSM01"/>
    <s v="ESB Connections"/>
    <s v="201406"/>
    <s v="2014M06"/>
    <s v="-"/>
    <s v="State"/>
    <s v="Number"/>
    <n v="891"/>
  </r>
  <r>
    <s v="HSM01"/>
    <s v="ESB Connections"/>
    <s v="201407"/>
    <s v="2014M07"/>
    <s v="-"/>
    <s v="State"/>
    <s v="Number"/>
    <n v="992"/>
  </r>
  <r>
    <s v="HSM01"/>
    <s v="ESB Connections"/>
    <s v="201408"/>
    <s v="2014M08"/>
    <s v="-"/>
    <s v="State"/>
    <s v="Number"/>
    <n v="782"/>
  </r>
  <r>
    <s v="HSM01"/>
    <s v="ESB Connections"/>
    <s v="201409"/>
    <s v="2014M09"/>
    <s v="-"/>
    <s v="State"/>
    <s v="Number"/>
    <n v="1183"/>
  </r>
  <r>
    <s v="HSM01"/>
    <s v="ESB Connections"/>
    <s v="201410"/>
    <s v="2014M10"/>
    <s v="-"/>
    <s v="State"/>
    <s v="Number"/>
    <n v="1007"/>
  </r>
  <r>
    <s v="HSM01"/>
    <s v="ESB Connections"/>
    <s v="201411"/>
    <s v="2014M11"/>
    <s v="-"/>
    <s v="State"/>
    <s v="Number"/>
    <n v="1031"/>
  </r>
  <r>
    <s v="HSM01"/>
    <s v="ESB Connections"/>
    <s v="201412"/>
    <s v="2014M12"/>
    <s v="-"/>
    <s v="State"/>
    <s v="Number"/>
    <n v="1189"/>
  </r>
  <r>
    <s v="HSM01"/>
    <s v="ESB Connections"/>
    <s v="201501"/>
    <s v="2015M01"/>
    <s v="-"/>
    <s v="State"/>
    <s v="Number"/>
    <n v="693"/>
  </r>
  <r>
    <s v="HSM01"/>
    <s v="ESB Connections"/>
    <s v="201502"/>
    <s v="2015M02"/>
    <s v="-"/>
    <s v="State"/>
    <s v="Number"/>
    <n v="836"/>
  </r>
  <r>
    <s v="HSM01"/>
    <s v="ESB Connections"/>
    <s v="201503"/>
    <s v="2015M03"/>
    <s v="-"/>
    <s v="State"/>
    <s v="Number"/>
    <n v="1100"/>
  </r>
  <r>
    <s v="HSM01"/>
    <s v="ESB Connections"/>
    <s v="201504"/>
    <s v="2015M04"/>
    <s v="-"/>
    <s v="State"/>
    <s v="Number"/>
    <n v="946"/>
  </r>
  <r>
    <s v="HSM01"/>
    <s v="ESB Connections"/>
    <s v="201505"/>
    <s v="2015M05"/>
    <s v="-"/>
    <s v="State"/>
    <s v="Number"/>
    <n v="991"/>
  </r>
  <r>
    <s v="HSM01"/>
    <s v="ESB Connections"/>
    <s v="201506"/>
    <s v="2015M06"/>
    <s v="-"/>
    <s v="State"/>
    <s v="Number"/>
    <n v="1059"/>
  </r>
  <r>
    <s v="HSM01"/>
    <s v="ESB Connections"/>
    <s v="201507"/>
    <s v="2015M07"/>
    <s v="-"/>
    <s v="State"/>
    <s v="Number"/>
    <n v="1120"/>
  </r>
  <r>
    <s v="HSM01"/>
    <s v="ESB Connections"/>
    <s v="201508"/>
    <s v="2015M08"/>
    <s v="-"/>
    <s v="State"/>
    <s v="Number"/>
    <n v="949"/>
  </r>
  <r>
    <s v="HSM01"/>
    <s v="ESB Connections"/>
    <s v="201509"/>
    <s v="2015M09"/>
    <s v="-"/>
    <s v="State"/>
    <s v="Number"/>
    <n v="1220"/>
  </r>
  <r>
    <s v="HSM01"/>
    <s v="ESB Connections"/>
    <s v="201510"/>
    <s v="2015M10"/>
    <s v="-"/>
    <s v="State"/>
    <s v="Number"/>
    <n v="1138"/>
  </r>
  <r>
    <s v="HSM01"/>
    <s v="ESB Connections"/>
    <s v="201511"/>
    <s v="2015M11"/>
    <s v="-"/>
    <s v="State"/>
    <s v="Number"/>
    <n v="1262"/>
  </r>
  <r>
    <s v="HSM01"/>
    <s v="ESB Connections"/>
    <s v="201512"/>
    <s v="2015M12"/>
    <s v="-"/>
    <s v="State"/>
    <s v="Number"/>
    <n v="1352"/>
  </r>
  <r>
    <s v="HSM01"/>
    <s v="ESB Connections"/>
    <s v="201601"/>
    <s v="2016M01"/>
    <s v="-"/>
    <s v="State"/>
    <s v="Number"/>
    <n v="920"/>
  </r>
  <r>
    <s v="HSM01"/>
    <s v="ESB Connections"/>
    <s v="201602"/>
    <s v="2016M02"/>
    <s v="-"/>
    <s v="State"/>
    <s v="Number"/>
    <n v="1192"/>
  </r>
  <r>
    <s v="HSM01"/>
    <s v="ESB Connections"/>
    <s v="201603"/>
    <s v="2016M03"/>
    <s v="-"/>
    <s v="State"/>
    <s v="Number"/>
    <n v="1032"/>
  </r>
  <r>
    <s v="HSM01"/>
    <s v="ESB Connections"/>
    <s v="201604"/>
    <s v="2016M04"/>
    <s v="-"/>
    <s v="State"/>
    <s v="Number"/>
    <n v="1149"/>
  </r>
  <r>
    <s v="HSM01"/>
    <s v="ESB Connections"/>
    <s v="201605"/>
    <s v="2016M05"/>
    <s v="-"/>
    <s v="State"/>
    <s v="Number"/>
    <n v="1294"/>
  </r>
  <r>
    <s v="HSM01"/>
    <s v="ESB Connections"/>
    <s v="201606"/>
    <s v="2016M06"/>
    <s v="-"/>
    <s v="State"/>
    <s v="Number"/>
    <n v="1055"/>
  </r>
  <r>
    <s v="HSM01"/>
    <s v="ESB Connections"/>
    <s v="201607"/>
    <s v="2016M07"/>
    <s v="-"/>
    <s v="State"/>
    <s v="Number"/>
    <n v="1110"/>
  </r>
  <r>
    <s v="HSM01"/>
    <s v="ESB Connections"/>
    <s v="201608"/>
    <s v="2016M08"/>
    <s v="-"/>
    <s v="State"/>
    <s v="Number"/>
    <n v="1415"/>
  </r>
  <r>
    <s v="HSM01"/>
    <s v="ESB Connections"/>
    <s v="201609"/>
    <s v="2016M09"/>
    <s v="-"/>
    <s v="State"/>
    <s v="Number"/>
    <n v="1340"/>
  </r>
  <r>
    <s v="HSM01"/>
    <s v="ESB Connections"/>
    <s v="201610"/>
    <s v="2016M10"/>
    <s v="-"/>
    <s v="State"/>
    <s v="Number"/>
    <n v="1290"/>
  </r>
  <r>
    <s v="HSM01"/>
    <s v="ESB Connections"/>
    <s v="201611"/>
    <s v="2016M11"/>
    <s v="-"/>
    <s v="State"/>
    <s v="Number"/>
    <n v="1579"/>
  </r>
  <r>
    <s v="HSM01"/>
    <s v="ESB Connections"/>
    <s v="201612"/>
    <s v="2016M12"/>
    <s v="-"/>
    <s v="State"/>
    <s v="Number"/>
    <n v="1556"/>
  </r>
  <r>
    <s v="HSM01"/>
    <s v="ESB Connections"/>
    <s v="201701"/>
    <s v="2017M01"/>
    <s v="-"/>
    <s v="State"/>
    <s v="Number"/>
    <n v="1244"/>
  </r>
  <r>
    <s v="HSM01"/>
    <s v="ESB Connections"/>
    <s v="201702"/>
    <s v="2017M02"/>
    <s v="-"/>
    <s v="State"/>
    <s v="Number"/>
    <n v="1263"/>
  </r>
  <r>
    <s v="HSM01"/>
    <s v="ESB Connections"/>
    <s v="201703"/>
    <s v="2017M03"/>
    <s v="-"/>
    <s v="State"/>
    <s v="Number"/>
    <n v="1389"/>
  </r>
  <r>
    <s v="HSM01"/>
    <s v="ESB Connections"/>
    <s v="201704"/>
    <s v="2017M04"/>
    <s v="-"/>
    <s v="State"/>
    <s v="Number"/>
    <n v="1413"/>
  </r>
  <r>
    <s v="HSM01"/>
    <s v="ESB Connections"/>
    <s v="201705"/>
    <s v="2017M05"/>
    <s v="-"/>
    <s v="State"/>
    <s v="Number"/>
    <n v="1686"/>
  </r>
  <r>
    <s v="HSM01"/>
    <s v="ESB Connections"/>
    <s v="201706"/>
    <s v="2017M06"/>
    <s v="-"/>
    <s v="State"/>
    <s v="Number"/>
    <n v="1541"/>
  </r>
  <r>
    <s v="HSM01"/>
    <s v="ESB Connections"/>
    <s v="201707"/>
    <s v="2017M07"/>
    <s v="-"/>
    <s v="State"/>
    <s v="Number"/>
    <n v="1744"/>
  </r>
  <r>
    <s v="HSM01"/>
    <s v="ESB Connections"/>
    <s v="201708"/>
    <s v="2017M08"/>
    <s v="-"/>
    <s v="State"/>
    <s v="Number"/>
    <n v="1606"/>
  </r>
  <r>
    <s v="HSM01"/>
    <s v="ESB Connections"/>
    <s v="201709"/>
    <s v="2017M09"/>
    <s v="-"/>
    <s v="State"/>
    <s v="Number"/>
    <n v="1647"/>
  </r>
  <r>
    <s v="HSM01"/>
    <s v="ESB Connections"/>
    <s v="201710"/>
    <s v="2017M10"/>
    <s v="-"/>
    <s v="State"/>
    <s v="Number"/>
    <n v="1529"/>
  </r>
  <r>
    <s v="HSM01"/>
    <s v="ESB Connections"/>
    <s v="201711"/>
    <s v="2017M11"/>
    <s v="-"/>
    <s v="State"/>
    <s v="Number"/>
    <n v="2247"/>
  </r>
  <r>
    <s v="HSM01"/>
    <s v="ESB Connections"/>
    <s v="201712"/>
    <s v="2017M12"/>
    <s v="-"/>
    <s v="State"/>
    <s v="Number"/>
    <n v="1962"/>
  </r>
  <r>
    <s v="HSM01"/>
    <s v="ESB Connections"/>
    <s v="201801"/>
    <s v="2018M01"/>
    <s v="-"/>
    <s v="State"/>
    <s v="Number"/>
    <n v="1418"/>
  </r>
  <r>
    <s v="HSM01"/>
    <s v="ESB Connections"/>
    <s v="201802"/>
    <s v="2018M02"/>
    <s v="-"/>
    <s v="State"/>
    <s v="Number"/>
    <n v="1740"/>
  </r>
</pivotCacheRecords>
</file>