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7727ec9864f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2069844104487b54f43fc0f5a1a88.psmdcp" Id="Rc0738803709d45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<x:sst xmlns:x="http://schemas.openxmlformats.org/spreadsheetml/2006/main">
  <x:si>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</x:si>
  <x:si>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</x:si>
  <x:si>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HS251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</x:si>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</x:sst>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48.9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54.4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64.2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23.6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1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76.4" count="12">
        <x:n v="15.9"/>
        <x:n v="56"/>
        <x:n v="8.8"/>
        <x:n v="36.9"/>
        <x:n v="12.2"/>
        <x:n v="48.9"/>
        <x:n v="15.6"/>
        <x:n v="54.4"/>
        <x:n v="19.5"/>
        <x:n v="64.2"/>
        <x:n v="23.6"/>
        <x:n v="7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1"/>
    <s v="Households"/>
    <s v="-"/>
    <s v="All levels"/>
    <s v="01"/>
    <s v="Benefit package"/>
    <s v="2015"/>
    <s v="2015"/>
    <s v="%"/>
    <n v="15.9"/>
  </r>
  <r>
    <s v="HS251"/>
    <s v="Households"/>
    <s v="-"/>
    <s v="All levels"/>
    <s v="02"/>
    <s v="Medical/GP visit card"/>
    <s v="2015"/>
    <s v="2015"/>
    <s v="%"/>
    <n v="56"/>
  </r>
  <r>
    <s v="HS251"/>
    <s v="Households"/>
    <s v="01"/>
    <s v="Very affluent"/>
    <s v="01"/>
    <s v="Benefit package"/>
    <s v="2015"/>
    <s v="2015"/>
    <s v="%"/>
    <n v="8.8"/>
  </r>
  <r>
    <s v="HS251"/>
    <s v="Households"/>
    <s v="01"/>
    <s v="Very affluent"/>
    <s v="02"/>
    <s v="Medical/GP visit card"/>
    <s v="2015"/>
    <s v="2015"/>
    <s v="%"/>
    <n v="36.9"/>
  </r>
  <r>
    <s v="HS251"/>
    <s v="Households"/>
    <s v="02"/>
    <s v="Affluent"/>
    <s v="01"/>
    <s v="Benefit package"/>
    <s v="2015"/>
    <s v="2015"/>
    <s v="%"/>
    <n v="12.2"/>
  </r>
  <r>
    <s v="HS251"/>
    <s v="Households"/>
    <s v="02"/>
    <s v="Affluent"/>
    <s v="02"/>
    <s v="Medical/GP visit card"/>
    <s v="2015"/>
    <s v="2015"/>
    <s v="%"/>
    <n v="48.9"/>
  </r>
  <r>
    <s v="HS251"/>
    <s v="Households"/>
    <s v="03"/>
    <s v="Average"/>
    <s v="01"/>
    <s v="Benefit package"/>
    <s v="2015"/>
    <s v="2015"/>
    <s v="%"/>
    <n v="15.6"/>
  </r>
  <r>
    <s v="HS251"/>
    <s v="Households"/>
    <s v="03"/>
    <s v="Average"/>
    <s v="02"/>
    <s v="Medical/GP visit card"/>
    <s v="2015"/>
    <s v="2015"/>
    <s v="%"/>
    <n v="54.4"/>
  </r>
  <r>
    <s v="HS251"/>
    <s v="Households"/>
    <s v="04"/>
    <s v="Disadvantaged"/>
    <s v="01"/>
    <s v="Benefit package"/>
    <s v="2015"/>
    <s v="2015"/>
    <s v="%"/>
    <n v="19.5"/>
  </r>
  <r>
    <s v="HS251"/>
    <s v="Households"/>
    <s v="04"/>
    <s v="Disadvantaged"/>
    <s v="02"/>
    <s v="Medical/GP visit card"/>
    <s v="2015"/>
    <s v="2015"/>
    <s v="%"/>
    <n v="64.2"/>
  </r>
  <r>
    <s v="HS251"/>
    <s v="Households"/>
    <s v="05"/>
    <s v="Very disadvantaged"/>
    <s v="01"/>
    <s v="Benefit package"/>
    <s v="2015"/>
    <s v="2015"/>
    <s v="%"/>
    <n v="23.6"/>
  </r>
  <r>
    <s v="HS251"/>
    <s v="Households"/>
    <s v="05"/>
    <s v="Very disadvantaged"/>
    <s v="02"/>
    <s v="Medical/GP visit card"/>
    <s v="2015"/>
    <s v="2015"/>
    <s v="%"/>
    <n v="76.4"/>
  </r>
</pivotCacheRecords>
</file>