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173144ba9e46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30b310b014bba99f6a47938c708d9.psmdcp" Id="Rd9d987c7778f44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<x:sst xmlns:x="http://schemas.openxmlformats.org/spreadsheetml/2006/main">
  <x:si>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</x:si>
  <x:si>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</x:si>
  <x:si>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HS242</x:t>
  </x:si>
  <x:si>
    <x:t>Name</x:t>
  </x:si>
  <x:si>
    <x:t>Household tenure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</x:si>
  <x:si>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</x:si>
  <x:si>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</x:si>
  <x:si>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</x:si>
  <x:si>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</x:si>
  <x:si>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</x:si>
  <x:si>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</x:si>
  <x:si>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</x:si>
  <x:si>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</x:si>
  <x:si>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</x:si>
  <x:si>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</x:si>
  <x:si>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</x:si>
  <x:si>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</x:si>
  <x:si>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</x:si>
  <x:si>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</x:si>
  <x:si>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</x:si>
  <x:si>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</x:si>
  <x:si>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</x:si>
  <x:si>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</x:si>
  <x:si>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</x:si>
  <x:si>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</x:si>
  <x:si>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</x:si>
  <x:si>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</x:si>
  <x:si>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</x:si>
  <x:si>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</x:si>
  <x:si>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</x:si>
  <x:si>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</x:si>
  <x:si>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</x:si>
  <x:si>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</x:si>
  <x:si>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</x:si>
  <x:si>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</x:si>
  <x:si>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</x:si>
  <x:si>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</x:si>
  <x:si>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</x:si>
  <x:si>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</x:si>
  <x:si>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</x:si>
  <x:si>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</x:si>
  <x:si>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</x:si>
  <x:si>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</x:si>
  <x:si>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</x:si>
  <x:si>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</x:si>
  <x:si>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</x:si>
  <x:si>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</x:si>
  <x:si>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</x:si>
  <x:si>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</x:si>
  <x:si>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</x:si>
  <x:si>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levels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</x:si>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</x:sst>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54V04040"/>
    <x:tableColumn id="4" name="Deprivation quintil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34.8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39.4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3.5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21.6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42.3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4.2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1.7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13.9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43.6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28.9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10.1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1.6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36.3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27.5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242"/>
      </x:sharedItems>
    </x:cacheField>
    <x:cacheField name="Statistic Label">
      <x:sharedItems count="1">
        <x:s v="Household tenur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3.6" count="26">
        <x:n v="36.4"/>
        <x:n v="33.1"/>
        <x:n v="9.3"/>
        <x:n v="1.5"/>
        <x:n v="19.7"/>
        <x:n v="26.1"/>
        <x:n v="1.2"/>
        <x:n v="34.8"/>
        <x:n v="34.1"/>
        <x:n v="39.4"/>
        <x:n v="3.5"/>
        <x:n v="1.6"/>
        <x:n v="21.6"/>
        <x:n v="42.3"/>
        <x:n v="38"/>
        <x:n v="4.2"/>
        <x:n v="1.7"/>
        <x:n v="13.9"/>
        <x:n v="43.6"/>
        <x:n v="28.9"/>
        <x:n v="10.1"/>
        <x:n v="15.9"/>
        <x:n v="36.3"/>
        <x:n v="23"/>
        <x:n v="27.5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