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510b0e772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d3d4e1bbe4939a138890912b0646b.psmdcp" Id="Rb9e5a7805ecc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<x:sst xmlns:x="http://schemas.openxmlformats.org/spreadsheetml/2006/main">
  <x:si>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</x:si>
  <x:si>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</x:si>
  <x:si>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HS234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</x:si>
  <x:si>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</x:si>
  <x:si>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</x:si>
  <x:si>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</x:si>
  <x:si>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</x:si>
  <x:si>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</x:si>
  <x:si>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</x:si>
  <x:si>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</x:si>
  <x:si>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</x:si>
  <x:si>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</x:si>
  <x:si>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</x:si>
  <x:si>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</x:si>
  <x:si>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</x:si>
  <x:si>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</x:si>
  <x:si>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</x:si>
  <x:si>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</x:si>
  <x:si>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</x:si>
  <x:si>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</x:si>
  <x:si>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</x:si>
  <x:si>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</x:si>
  <x:si>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</x:si>
  <x:si>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</x:si>
  <x:si>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</x:si>
  <x:si>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</x:si>
  <x:si>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</x:si>
  <x:si>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</x:si>
  <x:si>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</x:si>
  <x:si>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</x:si>
  <x:si>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</x:si>
  <x:si>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</x:si>
  <x:si>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</x:si>
  <x:si>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</x:si>
  <x:si>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</x:si>
  <x:si>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</x:si>
  <x:si>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</x:si>
  <x:si>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</x:si>
  <x:si>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</x:si>
  <x:si>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</x:si>
  <x:si>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Deprivation quintiles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</x:si>
  <x:si>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</x:si>
  <x:si>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</x:si>
  <x:si>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</x:si>
  <x:si>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</x:si>
  <x:si>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</x:si>
  <x:si>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</x:si>
  <x:si>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</x:si>
  <x:si>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</x:si>
  <x:si>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</x:si>
  <x:si>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HS234C01</x:t>
  </x:si>
  <x:si>
    <x:t>Chief economic supporter</x:t>
  </x:si>
  <x:si>
    <x:t>%</x:t>
  </x:si>
  <x:si>
    <x:t>HS234C02</x:t>
  </x:si>
  <x:si>
    <x:t>Not chief economic supporter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</x:si>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</x:sst>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Deprivation quint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18.9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76.7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23.3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34C01"/>
        <x:s v="HS23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2">
        <x:n v="79.5"/>
        <x:n v="20.5"/>
        <x:n v="81.1"/>
        <x:n v="18.9"/>
        <x:n v="76.7"/>
        <x:n v="23.3"/>
        <x:n v="81.3"/>
        <x:n v="18.7"/>
        <x:n v="79"/>
        <x:n v="21"/>
        <x:n v="79.4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HS234C01"/>
    <s v="Chief economic supporter"/>
    <s v="%"/>
    <n v="79.5"/>
  </r>
  <r>
    <s v="-"/>
    <s v="All levels"/>
    <s v="2015"/>
    <s v="2015"/>
    <s v="HS234C02"/>
    <s v="Not chief economic supporter"/>
    <s v="%"/>
    <n v="20.5"/>
  </r>
  <r>
    <s v="01"/>
    <s v="Very affluent"/>
    <s v="2015"/>
    <s v="2015"/>
    <s v="HS234C01"/>
    <s v="Chief economic supporter"/>
    <s v="%"/>
    <n v="81.1"/>
  </r>
  <r>
    <s v="01"/>
    <s v="Very affluent"/>
    <s v="2015"/>
    <s v="2015"/>
    <s v="HS234C02"/>
    <s v="Not chief economic supporter"/>
    <s v="%"/>
    <n v="18.9"/>
  </r>
  <r>
    <s v="02"/>
    <s v="Affluent"/>
    <s v="2015"/>
    <s v="2015"/>
    <s v="HS234C01"/>
    <s v="Chief economic supporter"/>
    <s v="%"/>
    <n v="76.7"/>
  </r>
  <r>
    <s v="02"/>
    <s v="Affluent"/>
    <s v="2015"/>
    <s v="2015"/>
    <s v="HS234C02"/>
    <s v="Not chief economic supporter"/>
    <s v="%"/>
    <n v="23.3"/>
  </r>
  <r>
    <s v="03"/>
    <s v="Average"/>
    <s v="2015"/>
    <s v="2015"/>
    <s v="HS234C01"/>
    <s v="Chief economic supporter"/>
    <s v="%"/>
    <n v="81.3"/>
  </r>
  <r>
    <s v="03"/>
    <s v="Average"/>
    <s v="2015"/>
    <s v="2015"/>
    <s v="HS234C02"/>
    <s v="Not chief economic supporter"/>
    <s v="%"/>
    <n v="18.7"/>
  </r>
  <r>
    <s v="04"/>
    <s v="Disadvantaged"/>
    <s v="2015"/>
    <s v="2015"/>
    <s v="HS234C01"/>
    <s v="Chief economic supporter"/>
    <s v="%"/>
    <n v="79"/>
  </r>
  <r>
    <s v="04"/>
    <s v="Disadvantaged"/>
    <s v="2015"/>
    <s v="2015"/>
    <s v="HS234C02"/>
    <s v="Not chief economic supporter"/>
    <s v="%"/>
    <n v="21"/>
  </r>
  <r>
    <s v="05"/>
    <s v="Very disadvantaged"/>
    <s v="2015"/>
    <s v="2015"/>
    <s v="HS234C01"/>
    <s v="Chief economic supporter"/>
    <s v="%"/>
    <n v="79.4"/>
  </r>
  <r>
    <s v="05"/>
    <s v="Very disadvantaged"/>
    <s v="2015"/>
    <s v="2015"/>
    <s v="HS234C02"/>
    <s v="Not chief economic supporter"/>
    <s v="%"/>
    <n v="20.6"/>
  </r>
</pivotCacheRecords>
</file>