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664383f66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481960a2a040aabd86a50adc703b35.psmdcp" Id="R23d0dd7345ab4d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<x:sst xmlns:x="http://schemas.openxmlformats.org/spreadsheetml/2006/main">
  <x:si>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</x:si>
  <x:si>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</x:si>
  <x:si>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HS233</x:t>
  </x:si>
  <x:si>
    <x:t>Name</x:t>
  </x:si>
  <x:si>
    <x:t>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</x:si>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</x:sst>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4V04040"/>
    <x:tableColumn id="4" name="Deprivation quintil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16.1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60.6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5.7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51.1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11.4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22.9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36.8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9.1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14.3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3"/>
      </x:sharedItems>
    </x:cacheField>
    <x:cacheField name="Statistic Label">
      <x:sharedItems count="1">
        <x:s v="Household Reference Pers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60.6" count="31">
        <x:n v="10.3"/>
        <x:n v="19.8"/>
        <x:n v="49.2"/>
        <x:n v="5.9"/>
        <x:n v="8"/>
        <x:n v="6.7"/>
        <x:n v="11.2"/>
        <x:n v="16.1"/>
        <x:n v="60.6"/>
        <x:n v="2.3"/>
        <x:n v="4.1"/>
        <x:n v="5.7"/>
        <x:n v="10.6"/>
        <x:n v="18.4"/>
        <x:n v="55.2"/>
        <x:n v="5.6"/>
        <x:n v="5.3"/>
        <x:n v="4.8"/>
        <x:n v="12"/>
        <x:n v="51.1"/>
        <x:n v="7"/>
        <x:n v="11.4"/>
        <x:n v="23.5"/>
        <x:n v="42"/>
        <x:n v="9.4"/>
        <x:n v="6.2"/>
        <x:n v="22.9"/>
        <x:n v="36.8"/>
        <x:n v="9.1"/>
        <x:n v="14.3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