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5fb991f0674f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ae376823b74560a690834805651a99.psmdcp" Id="R1839970b653a4f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<x:sst xmlns:x="http://schemas.openxmlformats.org/spreadsheetml/2006/main">
  <x:si>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</x:si>
  <x:si>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</x:si>
  <x:si>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HS232</x:t>
  </x:si>
  <x:si>
    <x:t>Name</x:t>
  </x:si>
  <x:si>
    <x:t>Age of household reference person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</x:si>
  <x:si>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</x:si>
  <x:si>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</x:si>
  <x:si>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</x:si>
  <x:si>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</x:si>
  <x:si>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</x:si>
  <x:si>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</x:si>
  <x:si>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</x:si>
  <x:si>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</x:si>
  <x:si>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</x:si>
  <x:si>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</x:si>
  <x:si>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</x:si>
  <x:si>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</x:si>
  <x:si>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</x:si>
  <x:si>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</x:si>
  <x:si>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</x:si>
  <x:si>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</x:si>
  <x:si>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</x:si>
  <x:si>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</x:si>
  <x:si>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</x:si>
  <x:si>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</x:si>
  <x:si>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</x:si>
  <x:si>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</x:si>
  <x:si>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</x:si>
  <x:si>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</x:si>
  <x:si>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</x:si>
  <x:si>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</x:si>
  <x:si>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</x:si>
  <x:si>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</x:si>
  <x:si>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</x:si>
  <x:si>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</x:si>
  <x:si>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</x:si>
  <x:si>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</x:si>
  <x:si>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</x:si>
  <x:si>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</x:si>
  <x:si>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</x:si>
  <x:si>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</x:si>
  <x:si>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</x:si>
  <x:si>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</x:si>
  <x:si>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</x:si>
  <x:si>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</x:si>
  <x:si>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</x:si>
  <x:si>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</x:si>
  <x:si>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</x:si>
  <x:si>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</x:si>
  <x:si>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</x:si>
  <x:si>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</x:si>
  <x:si>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</x:si>
  <x:si>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levels</x:t>
  </x:si>
  <x:si>
    <x:t>2015</x:t>
  </x:si>
  <x:si>
    <x:t>%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</x:si>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</x:sst>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Rang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Range"/>
    <x:tableColumn id="5" name="C03354V04040"/>
    <x:tableColumn id="6" name="Deprivation quint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1.1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13.7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22.2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10.4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26.4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24.4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22.9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20.6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20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16.7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22.2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22.1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18.8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20.4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13.5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16.3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18.5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19.5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21.4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23.4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17.1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20.8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24.6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28.2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26.7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HS232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28.2" count="31">
        <x:n v="2.2"/>
        <x:n v="4.1"/>
        <x:n v="1.5"/>
        <x:n v="1.9"/>
        <x:n v="1.1"/>
        <x:n v="13.7"/>
        <x:n v="22.2"/>
        <x:n v="14.2"/>
        <x:n v="10.4"/>
        <x:n v="11"/>
        <x:n v="22.9"/>
        <x:n v="26.4"/>
        <x:n v="24.4"/>
        <x:n v="20.6"/>
        <x:n v="20"/>
        <x:n v="16.7"/>
        <x:n v="22.1"/>
        <x:n v="18.8"/>
        <x:n v="20.4"/>
        <x:n v="17.8"/>
        <x:n v="13.5"/>
        <x:n v="16.3"/>
        <x:n v="18.5"/>
        <x:n v="19.5"/>
        <x:n v="21.4"/>
        <x:n v="23.4"/>
        <x:n v="17.1"/>
        <x:n v="20.8"/>
        <x:n v="24.6"/>
        <x:n v="28.2"/>
        <x:n v="2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