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05e935c7d047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53ea4c08b74fd79f6c2fbbea2173ab.psmdcp" Id="Rc76603d4751448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<x:sst xmlns:x="http://schemas.openxmlformats.org/spreadsheetml/2006/main">
  <x:si>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</x:si>
  <x:si>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</x:si>
  <x:si>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HS230</x:t>
  </x:si>
  <x:si>
    <x:t>Name</x:t>
  </x:si>
  <x:si>
    <x:t>Households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</x:si>
  <x:si>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</x:si>
  <x:si>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</x:si>
  <x:si>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</x:si>
  <x:si>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</x:si>
  <x:si>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</x:si>
  <x:si>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</x:si>
  <x:si>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</x:si>
  <x:si>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</x:si>
  <x:si>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</x:si>
  <x:si>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</x:si>
  <x:si>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</x:si>
  <x:si>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</x:si>
  <x:si>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</x:si>
  <x:si>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</x:si>
  <x:si>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</x:si>
  <x:si>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</x:si>
  <x:si>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</x:si>
  <x:si>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</x:si>
  <x:si>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</x:si>
  <x:si>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</x:si>
  <x:si>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</x:si>
  <x:si>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</x:si>
  <x:si>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</x:si>
  <x:si>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</x:si>
  <x:si>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</x:si>
  <x:si>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</x:si>
  <x:si>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</x:si>
  <x:si>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</x:si>
  <x:si>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</x:si>
  <x:si>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</x:si>
  <x:si>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</x:si>
  <x:si>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</x:si>
  <x:si>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</x:si>
  <x:si>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</x:si>
  <x:si>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</x:si>
  <x:si>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</x:si>
  <x:si>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</x:si>
  <x:si>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</x:si>
  <x:si>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C02552V03093</x:t>
  </x:si>
  <x:si>
    <x:t>Economic Status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</x:si>
  <x:si>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</x:si>
  <x:si>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</x:si>
  <x:si>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</x:si>
  <x:si>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</x:si>
  <x:si>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</x:si>
  <x:si>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</x:si>
  <x:si>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</x:si>
  <x:si>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One person at work</x:t>
  </x:si>
  <x:si>
    <x:t>2015</x:t>
  </x:si>
  <x:si>
    <x:t>%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</x:si>
  <x:si>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</x:si>
  <x:si>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</x:si>
  <x:si>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</x:si>
  <x:si>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</x:si>
  <x:si>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</x:si>
  <x:si>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</x:si>
  <x:si>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</x:si>
  <x:si>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</x:si>
  <x:si>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</x:si>
  <x:si>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</x:si>
  <x:si>
    <x:t>Very affluent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</x:si>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</x:sst>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52V0309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4V04040"/>
    <x:tableColumn id="4" name="Deprivation quintiles"/>
    <x:tableColumn id="5" name="C02552V03093"/>
    <x:tableColumn id="6" name="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37.3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17.4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31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65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47.3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65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5.5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65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2.8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65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0.3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65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13.2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29.7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43.2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5.8</x:v>
      </x:c>
    </x:row>
    <x:row r="17" spans="1:10">
      <x:c r="A17" s="0" t="s">
        <x:v>2</x:v>
      </x:c>
      <x:c r="B17" s="0" t="s">
        <x:v>4</x:v>
      </x:c>
      <x:c r="C17" s="0" t="s">
        <x:v>55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4.2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66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66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16.1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31.9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38.1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6.3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5.9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1.7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16.1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26.2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33.5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8.2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2.1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22.1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28.2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24.3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10.8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12.5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4.4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HS230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47.3" count="35">
        <x:n v="29.4"/>
        <x:n v="37.3"/>
        <x:n v="7.3"/>
        <x:n v="6.7"/>
        <x:n v="1.9"/>
        <x:n v="17.4"/>
        <x:n v="31"/>
        <x:n v="47.3"/>
        <x:n v="5.5"/>
        <x:n v="2.8"/>
        <x:n v="0.3"/>
        <x:n v="13.2"/>
        <x:n v="29.7"/>
        <x:n v="43.2"/>
        <x:n v="5.8"/>
        <x:n v="4.2"/>
        <x:n v="1.1"/>
        <x:n v="16.1"/>
        <x:n v="31.9"/>
        <x:n v="38.1"/>
        <x:n v="6.3"/>
        <x:n v="5.9"/>
        <x:n v="1.7"/>
        <x:n v="26.2"/>
        <x:n v="33.5"/>
        <x:n v="8"/>
        <x:n v="8.2"/>
        <x:n v="2.1"/>
        <x:n v="22.1"/>
        <x:n v="28.2"/>
        <x:n v="24.3"/>
        <x:n v="10.8"/>
        <x:n v="12.5"/>
        <x:n v="4.4"/>
        <x:n v="19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