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57a2004c3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9ca7d74ed7443c812643410a124120.psmdcp" Id="R8d69b69b2e474e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<x:sst xmlns:x="http://schemas.openxmlformats.org/spreadsheetml/2006/main">
  <x:si>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</x:si>
  <x:si>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</x:si>
  <x:si>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HS229</x:t>
  </x:si>
  <x:si>
    <x:t>Name</x:t>
  </x:si>
  <x:si>
    <x:t>Nuclear family units in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</x:si>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</x:sst>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9"/>
      </x:sharedItems>
    </x:cacheField>
    <x:cacheField name="Statistic Label">
      <x:sharedItems count="1">
        <x:s v="Nuclear family units in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" maxValue="0.8" count="6">
        <x:n v="0.75"/>
        <x:n v="0.74"/>
        <x:n v="0.8"/>
        <x:n v="0.77"/>
        <x:n v="0.7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9"/>
    <s v="Nuclear family units in household"/>
    <s v="-"/>
    <s v="All levels"/>
    <s v="2015"/>
    <s v="2015"/>
    <s v="Number"/>
    <n v="0.75"/>
  </r>
  <r>
    <s v="HS229"/>
    <s v="Nuclear family units in household"/>
    <s v="01"/>
    <s v="Very affluent"/>
    <s v="2015"/>
    <s v="2015"/>
    <s v="Number"/>
    <n v="0.74"/>
  </r>
  <r>
    <s v="HS229"/>
    <s v="Nuclear family units in household"/>
    <s v="02"/>
    <s v="Affluent"/>
    <s v="2015"/>
    <s v="2015"/>
    <s v="Number"/>
    <n v="0.8"/>
  </r>
  <r>
    <s v="HS229"/>
    <s v="Nuclear family units in household"/>
    <s v="03"/>
    <s v="Average"/>
    <s v="2015"/>
    <s v="2015"/>
    <s v="Number"/>
    <n v="0.77"/>
  </r>
  <r>
    <s v="HS229"/>
    <s v="Nuclear family units in household"/>
    <s v="04"/>
    <s v="Disadvantaged"/>
    <s v="2015"/>
    <s v="2015"/>
    <s v="Number"/>
    <n v="0.73"/>
  </r>
  <r>
    <s v="HS229"/>
    <s v="Nuclear family units in household"/>
    <s v="05"/>
    <s v="Very disadvantaged"/>
    <s v="2015"/>
    <s v="2015"/>
    <s v="Number"/>
    <n v="0.7"/>
  </r>
</pivotCacheRecords>
</file>