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5d937848846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4504f9117c4828827b86c99f8b9fd5.psmdcp" Id="Rde5dcb022f5f4f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<x:sst xmlns:x="http://schemas.openxmlformats.org/spreadsheetml/2006/main">
  <x:si>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</x:si>
  <x:si>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</x:si>
  <x:si>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HS228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</x:si>
  <x:si>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</x:si>
  <x:si>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</x:si>
  <x:si>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</x:si>
  <x:si>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</x:si>
  <x:si>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</x:si>
  <x:si>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</x:si>
  <x:si>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</x:si>
  <x:si>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</x:si>
  <x:si>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</x:si>
  <x:si>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</x:si>
  <x:si>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</x:si>
  <x:si>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</x:si>
  <x:si>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</x:si>
  <x:si>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</x:si>
  <x:si>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</x:si>
  <x:si>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</x:si>
  <x:si>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</x:si>
  <x:si>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</x:si>
  <x:si>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</x:si>
  <x:si>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</x:si>
  <x:si>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</x:si>
  <x:si>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</x:si>
  <x:si>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</x:si>
  <x:si>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</x:si>
  <x:si>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</x:si>
  <x:si>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</x:si>
  <x:si>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</x:si>
  <x:si>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</x:si>
  <x:si>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</x:si>
  <x:si>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</x:si>
  <x:si>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</x:si>
  <x:si>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</x:si>
  <x:si>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</x:si>
  <x:si>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</x:si>
  <x:si>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</x:si>
  <x:si>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</x:si>
  <x:si>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</x:si>
  <x:si>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</x:si>
  <x:si>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</x:si>
  <x:si>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</x:si>
  <x:si>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</x:si>
  <x:si>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</x:si>
  <x:si>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</x:si>
  <x:si>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</x:si>
  <x:si>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</x:si>
  <x:si>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</x:si>
  <x:si>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</x:si>
  <x:si>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</x:si>
  <x:si>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</x:si>
  <x:si>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</x:si>
  <x:si>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</x:si>
  <x:si>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</x:si>
  <x:si>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</x:si>
  <x:si>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</x:si>
  <x:si>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</x:si>
  <x:si>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Very affluent</x:t>
  </x:si>
  <x:si>
    <x:t>02</x:t>
  </x:si>
  <x:si>
    <x:t>Affluent</x:t>
  </x:si>
  <x:si>
    <x:t>03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</x:si>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</x:sst>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0.66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0.98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1.28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1.39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0.91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8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6" maxValue="2.1" count="12">
        <x:n v="1.13"/>
        <x:n v="1.6"/>
        <x:n v="0.66"/>
        <x:n v="2.1"/>
        <x:n v="0.98"/>
        <x:n v="1.85"/>
        <x:n v="1.09"/>
        <x:n v="1.75"/>
        <x:n v="1.28"/>
        <x:n v="1.39"/>
        <x:n v="1.65"/>
        <x:n v="0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8"/>
    <s v="Persons per household"/>
    <s v="-"/>
    <s v="All levels"/>
    <s v="04"/>
    <s v="Medical or GP visit card"/>
    <s v="2015"/>
    <s v="2015"/>
    <s v="Number"/>
    <n v="1.13"/>
  </r>
  <r>
    <s v="HS228"/>
    <s v="Persons per household"/>
    <s v="-"/>
    <s v="All levels"/>
    <s v="05"/>
    <s v="No medical or GP visit card"/>
    <s v="2015"/>
    <s v="2015"/>
    <s v="Number"/>
    <n v="1.6"/>
  </r>
  <r>
    <s v="HS228"/>
    <s v="Persons per household"/>
    <s v="01"/>
    <s v="Very affluent"/>
    <s v="04"/>
    <s v="Medical or GP visit card"/>
    <s v="2015"/>
    <s v="2015"/>
    <s v="Number"/>
    <n v="0.66"/>
  </r>
  <r>
    <s v="HS228"/>
    <s v="Persons per household"/>
    <s v="01"/>
    <s v="Very affluent"/>
    <s v="05"/>
    <s v="No medical or GP visit card"/>
    <s v="2015"/>
    <s v="2015"/>
    <s v="Number"/>
    <n v="2.1"/>
  </r>
  <r>
    <s v="HS228"/>
    <s v="Persons per household"/>
    <s v="02"/>
    <s v="Affluent"/>
    <s v="04"/>
    <s v="Medical or GP visit card"/>
    <s v="2015"/>
    <s v="2015"/>
    <s v="Number"/>
    <n v="0.98"/>
  </r>
  <r>
    <s v="HS228"/>
    <s v="Persons per household"/>
    <s v="02"/>
    <s v="Affluent"/>
    <s v="05"/>
    <s v="No medical or GP visit card"/>
    <s v="2015"/>
    <s v="2015"/>
    <s v="Number"/>
    <n v="1.85"/>
  </r>
  <r>
    <s v="HS228"/>
    <s v="Persons per household"/>
    <s v="03"/>
    <s v="Average"/>
    <s v="04"/>
    <s v="Medical or GP visit card"/>
    <s v="2015"/>
    <s v="2015"/>
    <s v="Number"/>
    <n v="1.09"/>
  </r>
  <r>
    <s v="HS228"/>
    <s v="Persons per household"/>
    <s v="03"/>
    <s v="Average"/>
    <s v="05"/>
    <s v="No medical or GP visit card"/>
    <s v="2015"/>
    <s v="2015"/>
    <s v="Number"/>
    <n v="1.75"/>
  </r>
  <r>
    <s v="HS228"/>
    <s v="Persons per household"/>
    <s v="04"/>
    <s v="Disadvantaged"/>
    <s v="04"/>
    <s v="Medical or GP visit card"/>
    <s v="2015"/>
    <s v="2015"/>
    <s v="Number"/>
    <n v="1.28"/>
  </r>
  <r>
    <s v="HS228"/>
    <s v="Persons per household"/>
    <s v="04"/>
    <s v="Disadvantaged"/>
    <s v="05"/>
    <s v="No medical or GP visit card"/>
    <s v="2015"/>
    <s v="2015"/>
    <s v="Number"/>
    <n v="1.39"/>
  </r>
  <r>
    <s v="HS228"/>
    <s v="Persons per household"/>
    <s v="05"/>
    <s v="Very disadvantaged"/>
    <s v="04"/>
    <s v="Medical or GP visit card"/>
    <s v="2015"/>
    <s v="2015"/>
    <s v="Number"/>
    <n v="1.65"/>
  </r>
  <r>
    <s v="HS228"/>
    <s v="Persons per household"/>
    <s v="05"/>
    <s v="Very disadvantaged"/>
    <s v="05"/>
    <s v="No medical or GP visit card"/>
    <s v="2015"/>
    <s v="2015"/>
    <s v="Number"/>
    <n v="0.91"/>
  </r>
</pivotCacheRecords>
</file>