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b45c3571144d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0b364317934a3296b6cf950135307e.psmdcp" Id="R1755e89f60be42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<x:sst xmlns:x="http://schemas.openxmlformats.org/spreadsheetml/2006/main">
  <x:si>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</x:si>
  <x:si>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</x:si>
  <x:si>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HS217</x:t>
  </x:si>
  <x:si>
    <x:t>Name</x:t>
  </x:si>
  <x:si>
    <x:t>Household accomodation</x:t>
  </x:si>
  <x:si>
    <x:t>Frequency</x:t>
  </x:si>
  <x:si>
    <x:t>Annual</x:t>
  </x:si>
  <x:si>
    <x:t>Last Updated</x:t>
  </x:si>
  <x:si>
    <x:t>15/10/2020 11:00:00</x:t>
  </x:si>
  <x:si>
    <x:t>Note</x:t>
  </x:si>
  <x:si>
    <x:t>All figures are mean values.</x:t>
  </x:si>
  <x:si>
    <x:t>Url</x:t>
  </x:si>
  <x:si>
    <x:t>https://ws.cso.ie/public/api.restful/PxStat.Data.Cube_API.ReadDataset/HS217/XLSX/2007/en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</x:si>
  <x:si>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</x:si>
  <x:si>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</x:si>
  <x:si>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</x:si>
  <x:si>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</x:si>
  <x:si>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</x:si>
  <x:si>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</x:si>
  <x:si>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</x:si>
  <x:si>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</x:si>
  <x:si>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</x:si>
  <x:si>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</x:si>
  <x:si>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</x:si>
  <x:si>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</x:si>
  <x:si>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</x:si>
  <x:si>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</x:si>
  <x:si>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</x:si>
  <x:si>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</x:si>
  <x:si>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</x:si>
  <x:si>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</x:si>
  <x:si>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</x:si>
  <x:si>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</x:si>
  <x:si>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</x:si>
  <x:si>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</x:si>
  <x:si>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</x:si>
  <x:si>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</x:si>
  <x:si>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</x:si>
  <x:si>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</x:si>
  <x:si>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</x:si>
  <x:si>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</x:si>
  <x:si>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C02181V02631</x:t>
  </x:si>
  <x:si>
    <x:t>Duration of residence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</x:si>
  <x:si>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</x:si>
  <x:si>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</x:si>
  <x:si>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</x:si>
  <x:si>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</x:si>
  <x:si>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</x:si>
  <x:si>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</x:si>
  <x:si>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01</x:t>
  </x:si>
  <x:si>
    <x:t>less than 3 years</x:t>
  </x:si>
  <x:si>
    <x:t>-</x:t>
  </x:si>
  <x:si>
    <x:t>All household sizes</x:t>
  </x:si>
  <x:si>
    <x:t>2015</x:t>
  </x:si>
  <x:si>
    <x:t>%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</x:si>
  <x:si>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</x:si>
  <x:si>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</x:si>
  <x:si>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</x:si>
  <x:si>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</x:si>
  <x:si>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</x:si>
  <x:si>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</x:si>
  <x:si>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</x:si>
  <x:si>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</x:si>
  <x:si>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</x:si>
  <x:si>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</x:si>
  <x:si>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</x:si>
  <x:si>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</x:si>
  <x:si>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02</x:t>
  </x:si>
  <x:si>
    <x:t>3 - 5 years</x:t>
  </x:si>
  <x:si>
    <x:t>03</x:t>
  </x:si>
  <x:si>
    <x:t>6 - 9 years</x:t>
  </x:si>
  <x:si>
    <x:t>04</x:t>
  </x:si>
  <x:si>
    <x:t>10 - 19 years</x:t>
  </x:si>
  <x:si>
    <x:t>05</x:t>
  </x:si>
  <x:si>
    <x:t>20 - 39 years</x:t>
  </x:si>
  <x:si>
    <x:t>06</x:t>
  </x:si>
  <x:si>
    <x:t>40 years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</x:si>
</x:sst>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1V026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uration of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181V02631"/>
    <x:tableColumn id="4" name="Duration of residence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22.424911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14.9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15.3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18.3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13.3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8.8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13.6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9.5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7.7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8.2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11.7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11.9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9.8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9.2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15.2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11.5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12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16.2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22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20.7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15.5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24.5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21.3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16.8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21.6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32.9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42.6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37.2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21.2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17.2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26.9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23.6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16.9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15.8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21.1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14.7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27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20.9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8.6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2.4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217"/>
      </x:sharedItems>
    </x:cacheField>
    <x:cacheField name="Statistic Label">
      <x:sharedItems count="1">
        <x:s v="Household accomodation"/>
      </x:sharedItems>
    </x:cacheField>
    <x:cacheField name="C02181V02631">
      <x:sharedItems count="6">
        <x:s v="01"/>
        <x:s v="02"/>
        <x:s v="03"/>
        <x:s v="04"/>
        <x:s v="05"/>
        <x:s v="06"/>
      </x:sharedItems>
    </x:cacheField>
    <x:cacheField name="Duration of residence">
      <x:sharedItems count="6">
        <x:s v="less than 3 years"/>
        <x:s v="3 - 5 years"/>
        <x:s v="6 - 9 years"/>
        <x:s v="10 - 19 years"/>
        <x:s v="20 - 39 years"/>
        <x:s v="40 years or more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4" maxValue="42.6" count="42">
        <x:n v="14.9"/>
        <x:n v="15.3"/>
        <x:n v="15.4"/>
        <x:n v="18.3"/>
        <x:n v="13.3"/>
        <x:n v="8.8"/>
        <x:n v="13.6"/>
        <x:n v="9.5"/>
        <x:n v="7.7"/>
        <x:n v="8.2"/>
        <x:n v="11.7"/>
        <x:n v="11.9"/>
        <x:n v="9.8"/>
        <x:n v="9.2"/>
        <x:n v="15.2"/>
        <x:n v="11.5"/>
        <x:n v="12"/>
        <x:n v="16.2"/>
        <x:n v="22"/>
        <x:n v="20.7"/>
        <x:n v="15.5"/>
        <x:n v="24.5"/>
        <x:n v="21.3"/>
        <x:n v="16.8"/>
        <x:n v="21.6"/>
        <x:n v="32.9"/>
        <x:n v="42.6"/>
        <x:n v="37.2"/>
        <x:n v="21.2"/>
        <x:n v="17.2"/>
        <x:n v="26.9"/>
        <x:n v="23.6"/>
        <x:n v="16.9"/>
        <x:n v="15.8"/>
        <x:n v="21.1"/>
        <x:n v="14.7"/>
        <x:n v="27"/>
        <x:n v="20.9"/>
        <x:n v="8.6"/>
        <x:n v="3"/>
        <x:n v="2.4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