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d5c6b0608d45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90cd951ec24257a85156d93667c722.psmdcp" Id="Rd1635b803e824c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<x:sst xmlns:x="http://schemas.openxmlformats.org/spreadsheetml/2006/main">
  <x:si>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</x:si>
  <x:si>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</x:si>
  <x:si>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HS216</x:t>
  </x:si>
  <x:si>
    <x:t>Name</x:t>
  </x:si>
  <x:si>
    <x:t>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</x:si>
  <x:si>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</x:si>
  <x:si>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</x:si>
  <x:si>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</x:si>
  <x:si>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</x:si>
  <x:si>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</x:si>
  <x:si>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</x:si>
  <x:si>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</x:si>
  <x:si>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</x:si>
  <x:si>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</x:si>
  <x:si>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</x:si>
  <x:si>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</x:si>
  <x:si>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</x:si>
  <x:si>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</x:si>
  <x:si>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</x:si>
  <x:si>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</x:si>
  <x:si>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</x:si>
  <x:si>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</x:si>
  <x:si>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</x:si>
  <x:si>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</x:si>
  <x:si>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</x:si>
  <x:si>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</x:si>
  <x:si>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</x:si>
  <x:si>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</x:si>
  <x:si>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</x:si>
  <x:si>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</x:si>
  <x:si>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</x:si>
  <x:si>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</x:si>
  <x:si>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</x:si>
  <x:si>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</x:si>
  <x:si>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</x:si>
  <x:si>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</x:si>
  <x:si>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</x:si>
  <x:si>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</x:si>
  <x:si>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</x:si>
  <x:si>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</x:si>
  <x:si>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</x:si>
  <x:si>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</x:si>
  <x:si>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</x:si>
  <x:si>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</x:si>
  <x:si>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</x:si>
  <x:si>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</x:si>
  <x:si>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</x:si>
  <x:si>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</x:si>
  <x:si>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</x:si>
  <x:si>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</x:si>
  <x:si>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Bedsit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</x:si>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</x:sst>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C03375V04060"/>
    <x:tableColumn id="4" name="Household Type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10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17.5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10.2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9.1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5.2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4.1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42.3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35.4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44.8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39.6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43.3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50.1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55.2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47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44.7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44.6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51.3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51.5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45.7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41.7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0.2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0.7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0.1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6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5.2" count="27">
        <x:n v="0.5"/>
        <x:n v="1.7"/>
        <x:n v="0.2"/>
        <x:n v="0"/>
        <x:n v="10"/>
        <x:n v="17.5"/>
        <x:n v="10.2"/>
        <x:n v="9.1"/>
        <x:n v="5.2"/>
        <x:n v="4.1"/>
        <x:n v="3.1"/>
        <x:n v="42.3"/>
        <x:n v="35.4"/>
        <x:n v="44.8"/>
        <x:n v="39.6"/>
        <x:n v="43.3"/>
        <x:n v="50.1"/>
        <x:n v="55.2"/>
        <x:n v="47"/>
        <x:n v="44.7"/>
        <x:n v="44.6"/>
        <x:n v="51.3"/>
        <x:n v="51.5"/>
        <x:n v="45.7"/>
        <x:n v="41.7"/>
        <x:n v="0.7"/>
        <x:n v="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6"/>
    <s v="Household accomodation"/>
    <s v="01"/>
    <s v="Bedsit"/>
    <s v="-"/>
    <s v="All household sizes"/>
    <s v="2015"/>
    <s v="2015"/>
    <s v="%"/>
    <n v="0.5"/>
  </r>
  <r>
    <s v="HS216"/>
    <s v="Household accomodation"/>
    <s v="01"/>
    <s v="Bedsit"/>
    <s v="001"/>
    <s v="1 person"/>
    <s v="2015"/>
    <s v="2015"/>
    <s v="%"/>
    <n v="1.7"/>
  </r>
  <r>
    <s v="HS216"/>
    <s v="Household accomodation"/>
    <s v="01"/>
    <s v="Bedsit"/>
    <s v="003"/>
    <s v="2 persons"/>
    <s v="2015"/>
    <s v="2015"/>
    <s v="%"/>
    <n v="0.2"/>
  </r>
  <r>
    <s v="HS216"/>
    <s v="Household accomodation"/>
    <s v="01"/>
    <s v="Bedsit"/>
    <s v="004"/>
    <s v="3 persons"/>
    <s v="2015"/>
    <s v="2015"/>
    <s v="%"/>
    <n v="0"/>
  </r>
  <r>
    <s v="HS216"/>
    <s v="Household accomodation"/>
    <s v="01"/>
    <s v="Bedsit"/>
    <s v="006"/>
    <s v="4 persons"/>
    <s v="2015"/>
    <s v="2015"/>
    <s v="%"/>
    <n v="0"/>
  </r>
  <r>
    <s v="HS216"/>
    <s v="Household accomodation"/>
    <s v="01"/>
    <s v="Bedsit"/>
    <s v="007"/>
    <s v="5 persons"/>
    <s v="2015"/>
    <s v="2015"/>
    <s v="%"/>
    <n v="0"/>
  </r>
  <r>
    <s v="HS216"/>
    <s v="Household accomodation"/>
    <s v="01"/>
    <s v="Bedsit"/>
    <s v="0091"/>
    <s v="6 + Persons"/>
    <s v="2015"/>
    <s v="2015"/>
    <s v="%"/>
    <n v="0"/>
  </r>
  <r>
    <s v="HS216"/>
    <s v="Household accomodation"/>
    <s v="02"/>
    <s v="Flat/apartment"/>
    <s v="-"/>
    <s v="All household sizes"/>
    <s v="2015"/>
    <s v="2015"/>
    <s v="%"/>
    <n v="10"/>
  </r>
  <r>
    <s v="HS216"/>
    <s v="Household accomodation"/>
    <s v="02"/>
    <s v="Flat/apartment"/>
    <s v="001"/>
    <s v="1 person"/>
    <s v="2015"/>
    <s v="2015"/>
    <s v="%"/>
    <n v="17.5"/>
  </r>
  <r>
    <s v="HS216"/>
    <s v="Household accomodation"/>
    <s v="02"/>
    <s v="Flat/apartment"/>
    <s v="003"/>
    <s v="2 persons"/>
    <s v="2015"/>
    <s v="2015"/>
    <s v="%"/>
    <n v="10.2"/>
  </r>
  <r>
    <s v="HS216"/>
    <s v="Household accomodation"/>
    <s v="02"/>
    <s v="Flat/apartment"/>
    <s v="004"/>
    <s v="3 persons"/>
    <s v="2015"/>
    <s v="2015"/>
    <s v="%"/>
    <n v="9.1"/>
  </r>
  <r>
    <s v="HS216"/>
    <s v="Household accomodation"/>
    <s v="02"/>
    <s v="Flat/apartment"/>
    <s v="006"/>
    <s v="4 persons"/>
    <s v="2015"/>
    <s v="2015"/>
    <s v="%"/>
    <n v="5.2"/>
  </r>
  <r>
    <s v="HS216"/>
    <s v="Household accomodation"/>
    <s v="02"/>
    <s v="Flat/apartment"/>
    <s v="007"/>
    <s v="5 persons"/>
    <s v="2015"/>
    <s v="2015"/>
    <s v="%"/>
    <n v="4.1"/>
  </r>
  <r>
    <s v="HS216"/>
    <s v="Household accomodation"/>
    <s v="02"/>
    <s v="Flat/apartment"/>
    <s v="0091"/>
    <s v="6 + Persons"/>
    <s v="2015"/>
    <s v="2015"/>
    <s v="%"/>
    <n v="3.1"/>
  </r>
  <r>
    <s v="HS216"/>
    <s v="Household accomodation"/>
    <s v="03"/>
    <s v="House - detached"/>
    <s v="-"/>
    <s v="All household sizes"/>
    <s v="2015"/>
    <s v="2015"/>
    <s v="%"/>
    <n v="42.3"/>
  </r>
  <r>
    <s v="HS216"/>
    <s v="Household accomodation"/>
    <s v="03"/>
    <s v="House - detached"/>
    <s v="001"/>
    <s v="1 person"/>
    <s v="2015"/>
    <s v="2015"/>
    <s v="%"/>
    <n v="35.4"/>
  </r>
  <r>
    <s v="HS216"/>
    <s v="Household accomodation"/>
    <s v="03"/>
    <s v="House - detached"/>
    <s v="003"/>
    <s v="2 persons"/>
    <s v="2015"/>
    <s v="2015"/>
    <s v="%"/>
    <n v="44.8"/>
  </r>
  <r>
    <s v="HS216"/>
    <s v="Household accomodation"/>
    <s v="03"/>
    <s v="House - detached"/>
    <s v="004"/>
    <s v="3 persons"/>
    <s v="2015"/>
    <s v="2015"/>
    <s v="%"/>
    <n v="39.6"/>
  </r>
  <r>
    <s v="HS216"/>
    <s v="Household accomodation"/>
    <s v="03"/>
    <s v="House - detached"/>
    <s v="006"/>
    <s v="4 persons"/>
    <s v="2015"/>
    <s v="2015"/>
    <s v="%"/>
    <n v="43.3"/>
  </r>
  <r>
    <s v="HS216"/>
    <s v="Household accomodation"/>
    <s v="03"/>
    <s v="House - detached"/>
    <s v="007"/>
    <s v="5 persons"/>
    <s v="2015"/>
    <s v="2015"/>
    <s v="%"/>
    <n v="50.1"/>
  </r>
  <r>
    <s v="HS216"/>
    <s v="Household accomodation"/>
    <s v="03"/>
    <s v="House - detached"/>
    <s v="0091"/>
    <s v="6 + Persons"/>
    <s v="2015"/>
    <s v="2015"/>
    <s v="%"/>
    <n v="55.2"/>
  </r>
  <r>
    <s v="HS216"/>
    <s v="Household accomodation"/>
    <s v="04"/>
    <s v="House - other"/>
    <s v="-"/>
    <s v="All household sizes"/>
    <s v="2015"/>
    <s v="2015"/>
    <s v="%"/>
    <n v="47"/>
  </r>
  <r>
    <s v="HS216"/>
    <s v="Household accomodation"/>
    <s v="04"/>
    <s v="House - other"/>
    <s v="001"/>
    <s v="1 person"/>
    <s v="2015"/>
    <s v="2015"/>
    <s v="%"/>
    <n v="44.7"/>
  </r>
  <r>
    <s v="HS216"/>
    <s v="Household accomodation"/>
    <s v="04"/>
    <s v="House - other"/>
    <s v="003"/>
    <s v="2 persons"/>
    <s v="2015"/>
    <s v="2015"/>
    <s v="%"/>
    <n v="44.6"/>
  </r>
  <r>
    <s v="HS216"/>
    <s v="Household accomodation"/>
    <s v="04"/>
    <s v="House - other"/>
    <s v="004"/>
    <s v="3 persons"/>
    <s v="2015"/>
    <s v="2015"/>
    <s v="%"/>
    <n v="51.3"/>
  </r>
  <r>
    <s v="HS216"/>
    <s v="Household accomodation"/>
    <s v="04"/>
    <s v="House - other"/>
    <s v="006"/>
    <s v="4 persons"/>
    <s v="2015"/>
    <s v="2015"/>
    <s v="%"/>
    <n v="51.5"/>
  </r>
  <r>
    <s v="HS216"/>
    <s v="Household accomodation"/>
    <s v="04"/>
    <s v="House - other"/>
    <s v="007"/>
    <s v="5 persons"/>
    <s v="2015"/>
    <s v="2015"/>
    <s v="%"/>
    <n v="45.7"/>
  </r>
  <r>
    <s v="HS216"/>
    <s v="Household accomodation"/>
    <s v="04"/>
    <s v="House - other"/>
    <s v="0091"/>
    <s v="6 + Persons"/>
    <s v="2015"/>
    <s v="2015"/>
    <s v="%"/>
    <n v="41.7"/>
  </r>
  <r>
    <s v="HS216"/>
    <s v="Household accomodation"/>
    <s v="05"/>
    <s v="Other accommodation"/>
    <s v="-"/>
    <s v="All household sizes"/>
    <s v="2015"/>
    <s v="2015"/>
    <s v="%"/>
    <n v="0.2"/>
  </r>
  <r>
    <s v="HS216"/>
    <s v="Household accomodation"/>
    <s v="05"/>
    <s v="Other accommodation"/>
    <s v="001"/>
    <s v="1 person"/>
    <s v="2015"/>
    <s v="2015"/>
    <s v="%"/>
    <n v="0.7"/>
  </r>
  <r>
    <s v="HS216"/>
    <s v="Household accomodation"/>
    <s v="05"/>
    <s v="Other accommodation"/>
    <s v="003"/>
    <s v="2 persons"/>
    <s v="2015"/>
    <s v="2015"/>
    <s v="%"/>
    <n v="0.1"/>
  </r>
  <r>
    <s v="HS216"/>
    <s v="Household accomodation"/>
    <s v="05"/>
    <s v="Other accommodation"/>
    <s v="004"/>
    <s v="3 persons"/>
    <s v="2015"/>
    <s v="2015"/>
    <s v="%"/>
    <n v="0.1"/>
  </r>
  <r>
    <s v="HS216"/>
    <s v="Household accomodation"/>
    <s v="05"/>
    <s v="Other accommodation"/>
    <s v="006"/>
    <s v="4 persons"/>
    <s v="2015"/>
    <s v="2015"/>
    <s v="%"/>
    <n v="0"/>
  </r>
  <r>
    <s v="HS216"/>
    <s v="Household accomodation"/>
    <s v="05"/>
    <s v="Other accommodation"/>
    <s v="007"/>
    <s v="5 persons"/>
    <s v="2015"/>
    <s v="2015"/>
    <s v="%"/>
    <n v="0"/>
  </r>
  <r>
    <s v="HS216"/>
    <s v="Household accomodation"/>
    <s v="05"/>
    <s v="Other accommodation"/>
    <s v="0091"/>
    <s v="6 + Persons"/>
    <s v="2015"/>
    <s v="2015"/>
    <s v="%"/>
    <n v="0"/>
  </r>
</pivotCacheRecords>
</file>