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9b870721449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7f3eb4838b4dbc9fc193e45be2f20b.psmdcp" Id="R613b8409fbf34b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<x:sst xmlns:x="http://schemas.openxmlformats.org/spreadsheetml/2006/main">
  <x:si>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</x:si>
  <x:si>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</x:si>
  <x:si>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HS215</x:t>
  </x:si>
  <x:si>
    <x:t>Name</x:t>
  </x:si>
  <x:si>
    <x:t>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</x:si>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</x:sst>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553V03094"/>
    <x:tableColumn id="4" name="Household Size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15.8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9.3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11.9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7.6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14.8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8.5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11.6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20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10.4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8.1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8.9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11.2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12.8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20.9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0.4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6.5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5.5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7.5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6.2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15.7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9.8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17.7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30.7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4.8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5.7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4.1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12.3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9.5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20.9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35.8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5.2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5.5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4.8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10.5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8.2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22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37.2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0.7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6.7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4.8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3.9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4.7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9.9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19.6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36.4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HS215"/>
      </x:sharedItems>
    </x:cacheField>
    <x:cacheField name="Statistic Label">
      <x:sharedItems count="1">
        <x:s v="Household accomodati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7.2" count="55">
        <x:n v="9.6"/>
        <x:n v="6.8"/>
        <x:n v="8"/>
        <x:n v="6.9"/>
        <x:n v="15.7"/>
        <x:n v="9.7"/>
        <x:n v="15.9"/>
        <x:n v="27"/>
        <x:n v="0.5"/>
        <x:n v="15.8"/>
        <x:n v="9.3"/>
        <x:n v="11.9"/>
        <x:n v="7.6"/>
        <x:n v="14.8"/>
        <x:n v="8.5"/>
        <x:n v="11.6"/>
        <x:n v="20"/>
        <x:n v="0.4"/>
        <x:n v="10.4"/>
        <x:n v="7.4"/>
        <x:n v="8.1"/>
        <x:n v="8.9"/>
        <x:n v="11.2"/>
        <x:n v="12.8"/>
        <x:n v="20.9"/>
        <x:n v="6.5"/>
        <x:n v="5.5"/>
        <x:n v="7.5"/>
        <x:n v="6.2"/>
        <x:n v="9.8"/>
        <x:n v="17.7"/>
        <x:n v="30.7"/>
        <x:n v="5.9"/>
        <x:n v="4.8"/>
        <x:n v="5.7"/>
        <x:n v="4.1"/>
        <x:n v="12.3"/>
        <x:n v="9.5"/>
        <x:n v="35.8"/>
        <x:n v="1"/>
        <x:n v="5.2"/>
        <x:n v="6"/>
        <x:n v="10.5"/>
        <x:n v="8.2"/>
        <x:n v="22"/>
        <x:n v="37.2"/>
        <x:n v="0.7"/>
        <x:n v="6.7"/>
        <x:n v="3.9"/>
        <x:n v="4.7"/>
        <x:n v="14"/>
        <x:n v="9.9"/>
        <x:n v="19.6"/>
        <x:n v="36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