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bd63b80d2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e98889dc024dd2885610b0b7925fcf.psmdcp" Id="R1536ed668882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<x:sst xmlns:x="http://schemas.openxmlformats.org/spreadsheetml/2006/main">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</x:sst>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3"/>
      </x:sharedItems>
    </x:cacheField>
    <x:cacheField name="Statistic Label">
      <x:sharedItems count="1">
        <x:s v="Total number of rooms in 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5" count="6">
        <x:n v="5.5"/>
        <x:n v="4.8"/>
        <x:n v="5.6"/>
        <x:n v="5.9"/>
        <x:n v="6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3"/>
    <s v="Total number of rooms in household accomodation"/>
    <s v="-"/>
    <s v="All household sizes"/>
    <s v="2015"/>
    <s v="2015"/>
    <s v="Number"/>
    <n v="5.5"/>
  </r>
  <r>
    <s v="HS213"/>
    <s v="Total number of rooms in household accomodation"/>
    <s v="001"/>
    <s v="1 person"/>
    <s v="2015"/>
    <s v="2015"/>
    <s v="Number"/>
    <n v="4.8"/>
  </r>
  <r>
    <s v="HS213"/>
    <s v="Total number of rooms in household accomodation"/>
    <s v="003"/>
    <s v="2 persons"/>
    <s v="2015"/>
    <s v="2015"/>
    <s v="Number"/>
    <n v="5.5"/>
  </r>
  <r>
    <s v="HS213"/>
    <s v="Total number of rooms in household accomodation"/>
    <s v="004"/>
    <s v="3 persons"/>
    <s v="2015"/>
    <s v="2015"/>
    <s v="Number"/>
    <n v="5.6"/>
  </r>
  <r>
    <s v="HS213"/>
    <s v="Total number of rooms in household accomodation"/>
    <s v="006"/>
    <s v="4 persons"/>
    <s v="2015"/>
    <s v="2015"/>
    <s v="Number"/>
    <n v="5.9"/>
  </r>
  <r>
    <s v="HS213"/>
    <s v="Total number of rooms in household accomodation"/>
    <s v="007"/>
    <s v="5 persons"/>
    <s v="2015"/>
    <s v="2015"/>
    <s v="Number"/>
    <n v="6.2"/>
  </r>
  <r>
    <s v="HS213"/>
    <s v="Total number of rooms in household accomodation"/>
    <s v="0091"/>
    <s v="6 + Persons"/>
    <s v="2015"/>
    <s v="2015"/>
    <s v="Number"/>
    <n v="6.5"/>
  </r>
</pivotCacheRecords>
</file>