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8c0227b52a4b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135ee7a78c4e10bf5525a430854b2e.psmdcp" Id="Rf365b0ae07354c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<x:sst xmlns:x="http://schemas.openxmlformats.org/spreadsheetml/2006/main">
  <x:si>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</x:si>
  <x:si>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</x:si>
  <x:si>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HS211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</x:si>
  <x:si>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</x:si>
  <x:si>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</x:si>
  <x:si>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</x:si>
  <x:si>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</x:si>
  <x:si>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</x:si>
  <x:si>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</x:si>
  <x:si>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</x:si>
  <x:si>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</x:si>
  <x:si>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</x:si>
  <x:si>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https://ws.cso.ie/public/api.restful/PxStat.Data.Cube_API.ReadDataset/HS211/XLSX/2007/en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</x:si>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</x:sst>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553V03094"/>
    <x:tableColumn id="4" name="Household Size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7.49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1.36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6.13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17.97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2.64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15.33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22.4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2.84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19.56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29.3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5.48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23.82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33.36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6.5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26.86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29.65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7.08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22.57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211"/>
      </x:sharedItems>
    </x:cacheField>
    <x:cacheField name="Statistic Label">
      <x:sharedItems count="1">
        <x:s v="Number of person nights away  per househol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36" maxValue="33.36" count="21">
        <x:n v="20.08"/>
        <x:n v="3.38"/>
        <x:n v="16.71"/>
        <x:n v="7.49"/>
        <x:n v="1.36"/>
        <x:n v="6.13"/>
        <x:n v="17.97"/>
        <x:n v="2.64"/>
        <x:n v="15.33"/>
        <x:n v="22.4"/>
        <x:n v="2.84"/>
        <x:n v="19.56"/>
        <x:n v="29.3"/>
        <x:n v="5.48"/>
        <x:n v="23.82"/>
        <x:n v="33.36"/>
        <x:n v="6.5"/>
        <x:n v="26.86"/>
        <x:n v="29.65"/>
        <x:n v="7.08"/>
        <x:n v="22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