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5f943c6dc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92e9ac34ce44ddb65974f419b88f5a.psmdcp" Id="Rcac4d8074855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<x:sst xmlns:x="http://schemas.openxmlformats.org/spreadsheetml/2006/main">
  <x:si>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</x:si>
  <x:si>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</x:si>
  <x:si>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HS210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</x:si>
  <x:si>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</x:si>
  <x:si>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</x:si>
  <x:si>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</x:si>
  <x:si>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</x:si>
  <x:si>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</x:si>
  <x:si>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</x:si>
  <x:si>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</x:si>
  <x:si>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values.</x:t>
  </x:si>
  <x:si>
    <x:t>Url</x:t>
  </x:si>
  <x:si>
    <x:t>https://ws.cso.ie/public/api.restful/PxStat.Data.Cube_API.ReadDataset/HS210/XLSX/2007/en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</x:si>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</x:sst>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1.06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2.04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0.83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1.21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2.09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0.74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1.35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2.16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0.95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2.59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1.29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2.47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1.29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0"/>
      </x:sharedItems>
    </x:cacheField>
    <x:cacheField name="Statistic Label">
      <x:sharedItems count="1">
        <x:s v="Number of separate holiday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59" count="20">
        <x:n v="1.91"/>
        <x:n v="0.79"/>
        <x:n v="1.12"/>
        <x:n v="1.06"/>
        <x:n v="0.4"/>
        <x:n v="0.66"/>
        <x:n v="2.04"/>
        <x:n v="0.83"/>
        <x:n v="1.21"/>
        <x:n v="2.09"/>
        <x:n v="0.74"/>
        <x:n v="1.35"/>
        <x:n v="2.16"/>
        <x:n v="0.95"/>
        <x:n v="1.22"/>
        <x:n v="2.59"/>
        <x:n v="1.3"/>
        <x:n v="1.29"/>
        <x:n v="2.47"/>
        <x:n v="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0"/>
    <s v="Number of separate holidays per household"/>
    <s v="-"/>
    <s v="All household sizes"/>
    <s v="-"/>
    <s v="Total separate holidays"/>
    <s v="2015"/>
    <s v="2015"/>
    <s v="Number"/>
    <n v="1.91"/>
  </r>
  <r>
    <s v="HS210"/>
    <s v="Number of separate holidays per household"/>
    <s v="-"/>
    <s v="All household sizes"/>
    <s v="01"/>
    <s v="In Republic"/>
    <s v="2015"/>
    <s v="2015"/>
    <s v="Number"/>
    <n v="0.79"/>
  </r>
  <r>
    <s v="HS210"/>
    <s v="Number of separate holidays per household"/>
    <s v="-"/>
    <s v="All household sizes"/>
    <s v="02"/>
    <s v="Elsewhere"/>
    <s v="2015"/>
    <s v="2015"/>
    <s v="Number"/>
    <n v="1.12"/>
  </r>
  <r>
    <s v="HS210"/>
    <s v="Number of separate holidays per household"/>
    <s v="001"/>
    <s v="1 person"/>
    <s v="-"/>
    <s v="Total separate holidays"/>
    <s v="2015"/>
    <s v="2015"/>
    <s v="Number"/>
    <n v="1.06"/>
  </r>
  <r>
    <s v="HS210"/>
    <s v="Number of separate holidays per household"/>
    <s v="001"/>
    <s v="1 person"/>
    <s v="01"/>
    <s v="In Republic"/>
    <s v="2015"/>
    <s v="2015"/>
    <s v="Number"/>
    <n v="0.4"/>
  </r>
  <r>
    <s v="HS210"/>
    <s v="Number of separate holidays per household"/>
    <s v="001"/>
    <s v="1 person"/>
    <s v="02"/>
    <s v="Elsewhere"/>
    <s v="2015"/>
    <s v="2015"/>
    <s v="Number"/>
    <n v="0.66"/>
  </r>
  <r>
    <s v="HS210"/>
    <s v="Number of separate holidays per household"/>
    <s v="003"/>
    <s v="2 persons"/>
    <s v="-"/>
    <s v="Total separate holidays"/>
    <s v="2015"/>
    <s v="2015"/>
    <s v="Number"/>
    <n v="2.04"/>
  </r>
  <r>
    <s v="HS210"/>
    <s v="Number of separate holidays per household"/>
    <s v="003"/>
    <s v="2 persons"/>
    <s v="01"/>
    <s v="In Republic"/>
    <s v="2015"/>
    <s v="2015"/>
    <s v="Number"/>
    <n v="0.83"/>
  </r>
  <r>
    <s v="HS210"/>
    <s v="Number of separate holidays per household"/>
    <s v="003"/>
    <s v="2 persons"/>
    <s v="02"/>
    <s v="Elsewhere"/>
    <s v="2015"/>
    <s v="2015"/>
    <s v="Number"/>
    <n v="1.21"/>
  </r>
  <r>
    <s v="HS210"/>
    <s v="Number of separate holidays per household"/>
    <s v="004"/>
    <s v="3 persons"/>
    <s v="-"/>
    <s v="Total separate holidays"/>
    <s v="2015"/>
    <s v="2015"/>
    <s v="Number"/>
    <n v="2.09"/>
  </r>
  <r>
    <s v="HS210"/>
    <s v="Number of separate holidays per household"/>
    <s v="004"/>
    <s v="3 persons"/>
    <s v="01"/>
    <s v="In Republic"/>
    <s v="2015"/>
    <s v="2015"/>
    <s v="Number"/>
    <n v="0.74"/>
  </r>
  <r>
    <s v="HS210"/>
    <s v="Number of separate holidays per household"/>
    <s v="004"/>
    <s v="3 persons"/>
    <s v="02"/>
    <s v="Elsewhere"/>
    <s v="2015"/>
    <s v="2015"/>
    <s v="Number"/>
    <n v="1.35"/>
  </r>
  <r>
    <s v="HS210"/>
    <s v="Number of separate holidays per household"/>
    <s v="006"/>
    <s v="4 persons"/>
    <s v="-"/>
    <s v="Total separate holidays"/>
    <s v="2015"/>
    <s v="2015"/>
    <s v="Number"/>
    <n v="2.16"/>
  </r>
  <r>
    <s v="HS210"/>
    <s v="Number of separate holidays per household"/>
    <s v="006"/>
    <s v="4 persons"/>
    <s v="01"/>
    <s v="In Republic"/>
    <s v="2015"/>
    <s v="2015"/>
    <s v="Number"/>
    <n v="0.95"/>
  </r>
  <r>
    <s v="HS210"/>
    <s v="Number of separate holidays per household"/>
    <s v="006"/>
    <s v="4 persons"/>
    <s v="02"/>
    <s v="Elsewhere"/>
    <s v="2015"/>
    <s v="2015"/>
    <s v="Number"/>
    <n v="1.22"/>
  </r>
  <r>
    <s v="HS210"/>
    <s v="Number of separate holidays per household"/>
    <s v="007"/>
    <s v="5 persons"/>
    <s v="-"/>
    <s v="Total separate holidays"/>
    <s v="2015"/>
    <s v="2015"/>
    <s v="Number"/>
    <n v="2.59"/>
  </r>
  <r>
    <s v="HS210"/>
    <s v="Number of separate holidays per household"/>
    <s v="007"/>
    <s v="5 persons"/>
    <s v="01"/>
    <s v="In Republic"/>
    <s v="2015"/>
    <s v="2015"/>
    <s v="Number"/>
    <n v="1.3"/>
  </r>
  <r>
    <s v="HS210"/>
    <s v="Number of separate holidays per household"/>
    <s v="007"/>
    <s v="5 persons"/>
    <s v="02"/>
    <s v="Elsewhere"/>
    <s v="2015"/>
    <s v="2015"/>
    <s v="Number"/>
    <n v="1.29"/>
  </r>
  <r>
    <s v="HS210"/>
    <s v="Number of separate holidays per household"/>
    <s v="0091"/>
    <s v="6 + Persons"/>
    <s v="-"/>
    <s v="Total separate holidays"/>
    <s v="2015"/>
    <s v="2015"/>
    <s v="Number"/>
    <n v="2.47"/>
  </r>
  <r>
    <s v="HS210"/>
    <s v="Number of separate holidays per household"/>
    <s v="0091"/>
    <s v="6 + Persons"/>
    <s v="01"/>
    <s v="In Republic"/>
    <s v="2015"/>
    <s v="2015"/>
    <s v="Number"/>
    <n v="1.29"/>
  </r>
  <r>
    <s v="HS210"/>
    <s v="Number of separate holidays per household"/>
    <s v="0091"/>
    <s v="6 + Persons"/>
    <s v="02"/>
    <s v="Elsewhere"/>
    <s v="2015"/>
    <s v="2015"/>
    <s v="Number"/>
    <n v="1.17"/>
  </r>
</pivotCacheRecords>
</file>