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69d8820eb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39a33e9bf4ac9bb994c39fde0db25.psmdcp" Id="R64a81b1d2c33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<x:sst xmlns:x="http://schemas.openxmlformats.org/spreadsheetml/2006/main">
  <x:si>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</x:si>
  <x:si>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</x:si>
  <x:si>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HS206</x:t>
  </x:si>
  <x:si>
    <x:t>Name</x:t>
  </x:si>
  <x:si>
    <x:t>Status of 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</x:si>
  <x:si>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</x:si>
  <x:si>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</x:si>
  <x:si>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</x:si>
  <x:si>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</x:si>
  <x:si>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</x:si>
  <x:si>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>Data has been revised.All figures are mean values.</x:t>
  </x:si>
  <x:si>
    <x:t>Url</x:t>
  </x:si>
  <x:si>
    <x:t>https://data.cso.ie/public/api.restful/PxStat.Data.Cube_API.ReadDataset/HS206/XLSX/2007/en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</x:si>
  <x:si>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</x:si>
  <x:si>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</x:si>
  <x:si>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</x:si>
  <x:si>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</x:si>
  <x:si>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</x:si>
  <x:si>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</x:si>
  <x:si>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</x:si>
  <x:si>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</x:si>
  <x:si>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</x:si>
  <x:si>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</x:si>
  <x:si>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</x:si>
  <x:si>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</x:si>
  <x:si>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</x:si>
  <x:si>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</x:si>
  <x:si>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</x:si>
  <x:si>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</x:si>
  <x:si>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</x:si>
  <x:si>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</x:si>
  <x:si>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</x:si>
  <x:si>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</x:si>
  <x:si>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</x:si>
  <x:si>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</x:si>
  <x:si>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</x:si>
  <x:si>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</x:si>
  <x:si>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</x:si>
  <x:si>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</x:si>
  <x:si>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C02553V03094</x:t>
  </x:si>
  <x:si>
    <x:t>Household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</x:si>
  <x:si>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</x:si>
  <x:si>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</x:si>
  <x:si>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</x:si>
  <x:si>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</x:si>
  <x:si>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</x:si>
  <x:si>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</x:si>
  <x:si>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</x:si>
  <x:si>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household sizes</x:t>
  </x:si>
  <x:si>
    <x:t>2015</x:t>
  </x:si>
  <x:si>
    <x:t>HS206C01</x:t>
  </x:si>
  <x:si>
    <x:t>Chief economic supporter</x:t>
  </x:si>
  <x:si>
    <x:t>%</x:t>
  </x:si>
  <x:si>
    <x:t>HS206C02</x:t>
  </x:si>
  <x:si>
    <x:t>Not chief economic supporter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</x:si>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</x:sst>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2553V03094"/>
    <x:tableColumn id="2" name="Household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1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100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74.3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25.7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70.8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29.2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74.8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25.2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74.3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25.7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71.4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206C01"/>
        <x:s v="HS206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12">
        <x:n v="79.5"/>
        <x:n v="20.5"/>
        <x:n v="100"/>
        <x:n v="0"/>
        <x:n v="74.3"/>
        <x:n v="25.7"/>
        <x:n v="70.8"/>
        <x:n v="29.2"/>
        <x:n v="74.8"/>
        <x:n v="25.2"/>
        <x:n v="71.4"/>
        <x:n v="2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 sizes"/>
    <s v="2015"/>
    <s v="2015"/>
    <s v="HS206C01"/>
    <s v="Chief economic supporter"/>
    <s v="%"/>
    <n v="79.5"/>
  </r>
  <r>
    <s v="-"/>
    <s v="All household sizes"/>
    <s v="2015"/>
    <s v="2015"/>
    <s v="HS206C02"/>
    <s v="Not chief economic supporter"/>
    <s v="%"/>
    <n v="20.5"/>
  </r>
  <r>
    <s v="001"/>
    <s v="1 person"/>
    <s v="2015"/>
    <s v="2015"/>
    <s v="HS206C01"/>
    <s v="Chief economic supporter"/>
    <s v="%"/>
    <n v="100"/>
  </r>
  <r>
    <s v="001"/>
    <s v="1 person"/>
    <s v="2015"/>
    <s v="2015"/>
    <s v="HS206C02"/>
    <s v="Not chief economic supporter"/>
    <s v="%"/>
    <n v="0"/>
  </r>
  <r>
    <s v="003"/>
    <s v="2 persons"/>
    <s v="2015"/>
    <s v="2015"/>
    <s v="HS206C01"/>
    <s v="Chief economic supporter"/>
    <s v="%"/>
    <n v="74.3"/>
  </r>
  <r>
    <s v="003"/>
    <s v="2 persons"/>
    <s v="2015"/>
    <s v="2015"/>
    <s v="HS206C02"/>
    <s v="Not chief economic supporter"/>
    <s v="%"/>
    <n v="25.7"/>
  </r>
  <r>
    <s v="004"/>
    <s v="3 persons"/>
    <s v="2015"/>
    <s v="2015"/>
    <s v="HS206C01"/>
    <s v="Chief economic supporter"/>
    <s v="%"/>
    <n v="70.8"/>
  </r>
  <r>
    <s v="004"/>
    <s v="3 persons"/>
    <s v="2015"/>
    <s v="2015"/>
    <s v="HS206C02"/>
    <s v="Not chief economic supporter"/>
    <s v="%"/>
    <n v="29.2"/>
  </r>
  <r>
    <s v="006"/>
    <s v="4 persons"/>
    <s v="2015"/>
    <s v="2015"/>
    <s v="HS206C01"/>
    <s v="Chief economic supporter"/>
    <s v="%"/>
    <n v="74.8"/>
  </r>
  <r>
    <s v="006"/>
    <s v="4 persons"/>
    <s v="2015"/>
    <s v="2015"/>
    <s v="HS206C02"/>
    <s v="Not chief economic supporter"/>
    <s v="%"/>
    <n v="25.2"/>
  </r>
  <r>
    <s v="007"/>
    <s v="5 persons"/>
    <s v="2015"/>
    <s v="2015"/>
    <s v="HS206C01"/>
    <s v="Chief economic supporter"/>
    <s v="%"/>
    <n v="74.3"/>
  </r>
  <r>
    <s v="007"/>
    <s v="5 persons"/>
    <s v="2015"/>
    <s v="2015"/>
    <s v="HS206C02"/>
    <s v="Not chief economic supporter"/>
    <s v="%"/>
    <n v="25.7"/>
  </r>
  <r>
    <s v="0091"/>
    <s v="6 + Persons"/>
    <s v="2015"/>
    <s v="2015"/>
    <s v="HS206C01"/>
    <s v="Chief economic supporter"/>
    <s v="%"/>
    <n v="71.4"/>
  </r>
  <r>
    <s v="0091"/>
    <s v="6 + Persons"/>
    <s v="2015"/>
    <s v="2015"/>
    <s v="HS206C02"/>
    <s v="Not chief economic supporter"/>
    <s v="%"/>
    <n v="28.6"/>
  </r>
</pivotCacheRecords>
</file>