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e9dab2368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afd84ed0e401ea282c6c865954756.psmdcp" Id="R878e49dffe20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<x:sst xmlns:x="http://schemas.openxmlformats.org/spreadsheetml/2006/main">
  <x:si>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</x:si>
  <x:si>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</x:si>
  <x:si>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HS206</x:t>
  </x:si>
  <x:si>
    <x:t>Name</x:t>
  </x:si>
  <x:si>
    <x:t>Status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</x:si>
  <x:si>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</x:si>
  <x:si>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</x:si>
  <x:si>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</x:si>
  <x:si>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</x:si>
  <x:si>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</x:si>
  <x:si>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</x:si>
  <x:si>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</x:si>
  <x:si>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</x:si>
  <x:si>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</x:si>
  <x:si>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</x:si>
  <x:si>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</x:si>
  <x:si>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</x:si>
  <x:si>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</x:si>
  <x:si>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</x:si>
  <x:si>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</x:si>
  <x:si>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</x:si>
  <x:si>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</x:si>
  <x:si>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</x:si>
  <x:si>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</x:si>
  <x:si>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</x:si>
  <x:si>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</x:si>
  <x:si>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</x:si>
  <x:si>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</x:si>
  <x:si>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</x:si>
  <x:si>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</x:si>
  <x:si>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</x:si>
  <x:si>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</x:si>
  <x:si>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</x:si>
  <x:si>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</x:si>
  <x:si>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</x:si>
  <x:si>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</x:si>
  <x:si>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</x:si>
  <x:si>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</x:si>
  <x:si>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</x:si>
  <x:si>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C02553V03094</x:t>
  </x:si>
  <x:si>
    <x:t>Household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</x:si>
  <x:si>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</x:si>
  <x:si>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</x:si>
  <x:si>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</x:si>
  <x:si>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</x:si>
  <x:si>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</x:si>
  <x:si>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</x:si>
  <x:si>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</x:si>
  <x:si>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household sizes</x:t>
  </x:si>
  <x:si>
    <x:t>2015</x:t>
  </x:si>
  <x:si>
    <x:t>HS206C01</x:t>
  </x:si>
  <x:si>
    <x:t>Chief economic supporter</x:t>
  </x:si>
  <x:si>
    <x:t>%</x:t>
  </x:si>
  <x:si>
    <x:t>HS206C02</x:t>
  </x:si>
  <x:si>
    <x:t>Not chief economic supporter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</x:si>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</x:sst>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553V03094"/>
    <x:tableColumn id="2" name="Household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74.3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71.4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206C01"/>
        <x:s v="HS206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">
        <x:n v="79.5"/>
        <x:n v="20.5"/>
        <x:n v="100"/>
        <x:n v="0"/>
        <x:n v="74.3"/>
        <x:n v="25.7"/>
        <x:n v="70.8"/>
        <x:n v="29.2"/>
        <x:n v="74.8"/>
        <x:n v="25.2"/>
        <x:n v="71.4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 sizes"/>
    <s v="2015"/>
    <s v="2015"/>
    <s v="HS206C01"/>
    <s v="Chief economic supporter"/>
    <s v="%"/>
    <n v="79.5"/>
  </r>
  <r>
    <s v="-"/>
    <s v="All household sizes"/>
    <s v="2015"/>
    <s v="2015"/>
    <s v="HS206C02"/>
    <s v="Not chief economic supporter"/>
    <s v="%"/>
    <n v="20.5"/>
  </r>
  <r>
    <s v="001"/>
    <s v="1 person"/>
    <s v="2015"/>
    <s v="2015"/>
    <s v="HS206C01"/>
    <s v="Chief economic supporter"/>
    <s v="%"/>
    <n v="100"/>
  </r>
  <r>
    <s v="001"/>
    <s v="1 person"/>
    <s v="2015"/>
    <s v="2015"/>
    <s v="HS206C02"/>
    <s v="Not chief economic supporter"/>
    <s v="%"/>
    <n v="0"/>
  </r>
  <r>
    <s v="003"/>
    <s v="2 persons"/>
    <s v="2015"/>
    <s v="2015"/>
    <s v="HS206C01"/>
    <s v="Chief economic supporter"/>
    <s v="%"/>
    <n v="74.3"/>
  </r>
  <r>
    <s v="003"/>
    <s v="2 persons"/>
    <s v="2015"/>
    <s v="2015"/>
    <s v="HS206C02"/>
    <s v="Not chief economic supporter"/>
    <s v="%"/>
    <n v="25.7"/>
  </r>
  <r>
    <s v="004"/>
    <s v="3 persons"/>
    <s v="2015"/>
    <s v="2015"/>
    <s v="HS206C01"/>
    <s v="Chief economic supporter"/>
    <s v="%"/>
    <n v="70.8"/>
  </r>
  <r>
    <s v="004"/>
    <s v="3 persons"/>
    <s v="2015"/>
    <s v="2015"/>
    <s v="HS206C02"/>
    <s v="Not chief economic supporter"/>
    <s v="%"/>
    <n v="29.2"/>
  </r>
  <r>
    <s v="006"/>
    <s v="4 persons"/>
    <s v="2015"/>
    <s v="2015"/>
    <s v="HS206C01"/>
    <s v="Chief economic supporter"/>
    <s v="%"/>
    <n v="74.8"/>
  </r>
  <r>
    <s v="006"/>
    <s v="4 persons"/>
    <s v="2015"/>
    <s v="2015"/>
    <s v="HS206C02"/>
    <s v="Not chief economic supporter"/>
    <s v="%"/>
    <n v="25.2"/>
  </r>
  <r>
    <s v="007"/>
    <s v="5 persons"/>
    <s v="2015"/>
    <s v="2015"/>
    <s v="HS206C01"/>
    <s v="Chief economic supporter"/>
    <s v="%"/>
    <n v="74.3"/>
  </r>
  <r>
    <s v="007"/>
    <s v="5 persons"/>
    <s v="2015"/>
    <s v="2015"/>
    <s v="HS206C02"/>
    <s v="Not chief economic supporter"/>
    <s v="%"/>
    <n v="25.7"/>
  </r>
  <r>
    <s v="0091"/>
    <s v="6 + Persons"/>
    <s v="2015"/>
    <s v="2015"/>
    <s v="HS206C01"/>
    <s v="Chief economic supporter"/>
    <s v="%"/>
    <n v="71.4"/>
  </r>
  <r>
    <s v="0091"/>
    <s v="6 + Persons"/>
    <s v="2015"/>
    <s v="2015"/>
    <s v="HS206C02"/>
    <s v="Not chief economic supporter"/>
    <s v="%"/>
    <n v="28.6"/>
  </r>
</pivotCacheRecords>
</file>