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ea51e34bb4f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4842acc0cf423094cd1b349bf1d7c1.psmdcp" Id="Rc66dd89200594a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<x:sst xmlns:x="http://schemas.openxmlformats.org/spreadsheetml/2006/main">
  <x:si>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</x:si>
  <x:si>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</x:si>
  <x:si>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HS200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</x:si>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</x:sst>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2.93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1.6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0.39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1.84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2.64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3.25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0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49" count="14">
        <x:n v="1.13"/>
        <x:n v="0.61"/>
        <x:n v="0.94"/>
        <x:n v="1.16"/>
        <x:n v="1.36"/>
        <x:n v="1.75"/>
        <x:n v="2.93"/>
        <x:n v="1.6"/>
        <x:n v="0.39"/>
        <x:n v="1.06"/>
        <x:n v="1.84"/>
        <x:n v="2.64"/>
        <x:n v="3.25"/>
        <x:n v="3.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0"/>
    <s v="Persons per household"/>
    <s v="04"/>
    <s v="Medical or GP visit card"/>
    <s v="-"/>
    <s v="All household sizes"/>
    <s v="2015"/>
    <s v="2015"/>
    <s v="Number"/>
    <n v="1.13"/>
  </r>
  <r>
    <s v="HS200"/>
    <s v="Persons per household"/>
    <s v="04"/>
    <s v="Medical or GP visit card"/>
    <s v="001"/>
    <s v="1 person"/>
    <s v="2015"/>
    <s v="2015"/>
    <s v="Number"/>
    <n v="0.61"/>
  </r>
  <r>
    <s v="HS200"/>
    <s v="Persons per household"/>
    <s v="04"/>
    <s v="Medical or GP visit card"/>
    <s v="003"/>
    <s v="2 persons"/>
    <s v="2015"/>
    <s v="2015"/>
    <s v="Number"/>
    <n v="0.94"/>
  </r>
  <r>
    <s v="HS200"/>
    <s v="Persons per household"/>
    <s v="04"/>
    <s v="Medical or GP visit card"/>
    <s v="004"/>
    <s v="3 persons"/>
    <s v="2015"/>
    <s v="2015"/>
    <s v="Number"/>
    <n v="1.16"/>
  </r>
  <r>
    <s v="HS200"/>
    <s v="Persons per household"/>
    <s v="04"/>
    <s v="Medical or GP visit card"/>
    <s v="006"/>
    <s v="4 persons"/>
    <s v="2015"/>
    <s v="2015"/>
    <s v="Number"/>
    <n v="1.36"/>
  </r>
  <r>
    <s v="HS200"/>
    <s v="Persons per household"/>
    <s v="04"/>
    <s v="Medical or GP visit card"/>
    <s v="007"/>
    <s v="5 persons"/>
    <s v="2015"/>
    <s v="2015"/>
    <s v="Number"/>
    <n v="1.75"/>
  </r>
  <r>
    <s v="HS200"/>
    <s v="Persons per household"/>
    <s v="04"/>
    <s v="Medical or GP visit card"/>
    <s v="0091"/>
    <s v="6 + Persons"/>
    <s v="2015"/>
    <s v="2015"/>
    <s v="Number"/>
    <n v="2.93"/>
  </r>
  <r>
    <s v="HS200"/>
    <s v="Persons per household"/>
    <s v="05"/>
    <s v="No medical or GP visit card"/>
    <s v="-"/>
    <s v="All household sizes"/>
    <s v="2015"/>
    <s v="2015"/>
    <s v="Number"/>
    <n v="1.6"/>
  </r>
  <r>
    <s v="HS200"/>
    <s v="Persons per household"/>
    <s v="05"/>
    <s v="No medical or GP visit card"/>
    <s v="001"/>
    <s v="1 person"/>
    <s v="2015"/>
    <s v="2015"/>
    <s v="Number"/>
    <n v="0.39"/>
  </r>
  <r>
    <s v="HS200"/>
    <s v="Persons per household"/>
    <s v="05"/>
    <s v="No medical or GP visit card"/>
    <s v="003"/>
    <s v="2 persons"/>
    <s v="2015"/>
    <s v="2015"/>
    <s v="Number"/>
    <n v="1.06"/>
  </r>
  <r>
    <s v="HS200"/>
    <s v="Persons per household"/>
    <s v="05"/>
    <s v="No medical or GP visit card"/>
    <s v="004"/>
    <s v="3 persons"/>
    <s v="2015"/>
    <s v="2015"/>
    <s v="Number"/>
    <n v="1.84"/>
  </r>
  <r>
    <s v="HS200"/>
    <s v="Persons per household"/>
    <s v="05"/>
    <s v="No medical or GP visit card"/>
    <s v="006"/>
    <s v="4 persons"/>
    <s v="2015"/>
    <s v="2015"/>
    <s v="Number"/>
    <n v="2.64"/>
  </r>
  <r>
    <s v="HS200"/>
    <s v="Persons per household"/>
    <s v="05"/>
    <s v="No medical or GP visit card"/>
    <s v="007"/>
    <s v="5 persons"/>
    <s v="2015"/>
    <s v="2015"/>
    <s v="Number"/>
    <n v="3.25"/>
  </r>
  <r>
    <s v="HS200"/>
    <s v="Persons per household"/>
    <s v="05"/>
    <s v="No medical or GP visit card"/>
    <s v="0091"/>
    <s v="6 + Persons"/>
    <s v="2015"/>
    <s v="2015"/>
    <s v="Number"/>
    <n v="3.49"/>
  </r>
</pivotCacheRecords>
</file>