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471c2ebd0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35eed1cad4b92b76f555dac6dcdbd.psmdcp" Id="R2fbaf738b43f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<x:sst xmlns:x="http://schemas.openxmlformats.org/spreadsheetml/2006/main">
  <x:si>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</x:si>
  <x:si>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</x:si>
  <x:si>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HS197</x:t>
  </x:si>
  <x:si>
    <x:t>Name</x:t>
  </x:si>
  <x:si>
    <x:t>Households in sample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</x:si>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</x:sst>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2136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1093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1128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609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7"/>
      </x:sharedItems>
    </x:cacheField>
    <x:cacheField name="Statistic Label">
      <x:sharedItems count="1">
        <x:s v="Households in samp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2" maxValue="6839" count="7">
        <x:n v="6839"/>
        <x:n v="1581"/>
        <x:n v="2136"/>
        <x:n v="1093"/>
        <x:n v="1128"/>
        <x:n v="609"/>
        <x:n v="2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7"/>
    <s v="Households in sample"/>
    <s v="-"/>
    <s v="All household sizes"/>
    <s v="2015"/>
    <s v="2015"/>
    <s v="Number"/>
    <n v="6839"/>
  </r>
  <r>
    <s v="HS197"/>
    <s v="Households in sample"/>
    <s v="001"/>
    <s v="1 person"/>
    <s v="2015"/>
    <s v="2015"/>
    <s v="Number"/>
    <n v="1581"/>
  </r>
  <r>
    <s v="HS197"/>
    <s v="Households in sample"/>
    <s v="003"/>
    <s v="2 persons"/>
    <s v="2015"/>
    <s v="2015"/>
    <s v="Number"/>
    <n v="2136"/>
  </r>
  <r>
    <s v="HS197"/>
    <s v="Households in sample"/>
    <s v="004"/>
    <s v="3 persons"/>
    <s v="2015"/>
    <s v="2015"/>
    <s v="Number"/>
    <n v="1093"/>
  </r>
  <r>
    <s v="HS197"/>
    <s v="Households in sample"/>
    <s v="006"/>
    <s v="4 persons"/>
    <s v="2015"/>
    <s v="2015"/>
    <s v="Number"/>
    <n v="1128"/>
  </r>
  <r>
    <s v="HS197"/>
    <s v="Households in sample"/>
    <s v="007"/>
    <s v="5 persons"/>
    <s v="2015"/>
    <s v="2015"/>
    <s v="Number"/>
    <n v="609"/>
  </r>
  <r>
    <s v="HS197"/>
    <s v="Households in sample"/>
    <s v="0091"/>
    <s v="6 + Persons"/>
    <s v="2015"/>
    <s v="2015"/>
    <s v="Number"/>
    <n v="292"/>
  </r>
</pivotCacheRecords>
</file>