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eb171ea8b94e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558a1cd2b74375979d52503263b065.psmdcp" Id="Rf4aab64bcb9149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<x:sst xmlns:x="http://schemas.openxmlformats.org/spreadsheetml/2006/main">
  <x:si>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</x:si>
  <x:si>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</x:si>
  <x:si>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HS185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</x:si>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</x:sst>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303V04074"/>
    <x:tableColumn id="4" name="Household Composi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4.8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5.7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6.2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5"/>
      </x:sharedItems>
    </x:cacheField>
    <x:cacheField name="Statistic Label">
      <x:sharedItems count="1">
        <x:s v="Total number of rooms in household accomodation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8" maxValue="6.2" count="5">
        <x:n v="4.8"/>
        <x:n v="5.5"/>
        <x:n v="5.7"/>
        <x:n v="6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5"/>
    <s v="Total number of rooms in household accomodation"/>
    <s v="01"/>
    <s v="1 adult"/>
    <s v="2015"/>
    <s v="2015"/>
    <s v="Number"/>
    <n v="4.8"/>
  </r>
  <r>
    <s v="HS185"/>
    <s v="Total number of rooms in household accomodation"/>
    <s v="02"/>
    <s v="1 adult with children"/>
    <s v="2015"/>
    <s v="2015"/>
    <s v="Number"/>
    <n v="4.8"/>
  </r>
  <r>
    <s v="HS185"/>
    <s v="Total number of rooms in household accomodation"/>
    <s v="03"/>
    <s v="2 adults"/>
    <s v="2015"/>
    <s v="2015"/>
    <s v="Number"/>
    <n v="5.5"/>
  </r>
  <r>
    <s v="HS185"/>
    <s v="Total number of rooms in household accomodation"/>
    <s v="04"/>
    <s v="2 adults with 1-3 children"/>
    <s v="2015"/>
    <s v="2015"/>
    <s v="Number"/>
    <n v="5.7"/>
  </r>
  <r>
    <s v="HS185"/>
    <s v="Total number of rooms in household accomodation"/>
    <s v="05"/>
    <s v="3+ adults"/>
    <s v="2015"/>
    <s v="2015"/>
    <s v="Number"/>
    <n v="6"/>
  </r>
  <r>
    <s v="HS185"/>
    <s v="Total number of rooms in household accomodation"/>
    <s v="06"/>
    <s v="Other households with children"/>
    <s v="2015"/>
    <s v="2015"/>
    <s v="Number"/>
    <n v="6.2"/>
  </r>
  <r>
    <s v="HS185"/>
    <s v="Total number of rooms in household accomodation"/>
    <s v="07"/>
    <s v="All household compositions"/>
    <s v="2015"/>
    <s v="2015"/>
    <s v="Number"/>
    <n v="5.5"/>
  </r>
</pivotCacheRecords>
</file>