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0e072e0654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5c49a0367495abf2202fbfee84b50.psmdcp" Id="R6e6163848ed2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<x:sst xmlns:x="http://schemas.openxmlformats.org/spreadsheetml/2006/main">
  <x:si>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</x:si>
  <x:si>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</x:si>
  <x:si>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HS177</x:t>
  </x:si>
  <x:si>
    <x:t>Name</x:t>
  </x:si>
  <x:si>
    <x:t>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</x:si>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</x:sst>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10.3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36.8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31.8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74.5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52.8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11.3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26.5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3.2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7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5" count="39">
        <x:n v="7.3"/>
        <x:n v="3.8"/>
        <x:n v="8.5"/>
        <x:n v="12.2"/>
        <x:n v="14.3"/>
        <x:n v="12.9"/>
        <x:n v="10.3"/>
        <x:n v="36.8"/>
        <x:n v="0"/>
        <x:n v="31.8"/>
        <x:n v="0.5"/>
        <x:n v="12.4"/>
        <x:n v="1.5"/>
        <x:n v="19.8"/>
        <x:n v="28.3"/>
        <x:n v="38.4"/>
        <x:n v="42.5"/>
        <x:n v="74.5"/>
        <x:n v="52.8"/>
        <x:n v="63.8"/>
        <x:n v="49.2"/>
        <x:n v="6"/>
        <x:n v="22.4"/>
        <x:n v="5.4"/>
        <x:n v="4.2"/>
        <x:n v="7.9"/>
        <x:n v="5.9"/>
        <x:n v="11.3"/>
        <x:n v="26.5"/>
        <x:n v="5.7"/>
        <x:n v="6.1"/>
        <x:n v="10.6"/>
        <x:n v="8"/>
        <x:n v="10.4"/>
        <x:n v="8.9"/>
        <x:n v="2.6"/>
        <x:n v="9.1"/>
        <x:n v="3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7"/>
    <s v="Household Reference Person"/>
    <s v="A"/>
    <s v="Self employed"/>
    <s v="01"/>
    <s v="1 adult"/>
    <s v="2015"/>
    <s v="2015"/>
    <s v="%"/>
    <n v="7.3"/>
  </r>
  <r>
    <s v="HS177"/>
    <s v="Household Reference Person"/>
    <s v="A"/>
    <s v="Self employed"/>
    <s v="02"/>
    <s v="1 adult with children"/>
    <s v="2015"/>
    <s v="2015"/>
    <s v="%"/>
    <n v="3.8"/>
  </r>
  <r>
    <s v="HS177"/>
    <s v="Household Reference Person"/>
    <s v="A"/>
    <s v="Self employed"/>
    <s v="03"/>
    <s v="2 adults"/>
    <s v="2015"/>
    <s v="2015"/>
    <s v="%"/>
    <n v="8.5"/>
  </r>
  <r>
    <s v="HS177"/>
    <s v="Household Reference Person"/>
    <s v="A"/>
    <s v="Self employed"/>
    <s v="04"/>
    <s v="2 adults with 1-3 children"/>
    <s v="2015"/>
    <s v="2015"/>
    <s v="%"/>
    <n v="12.2"/>
  </r>
  <r>
    <s v="HS177"/>
    <s v="Household Reference Person"/>
    <s v="A"/>
    <s v="Self employed"/>
    <s v="05"/>
    <s v="3+ adults"/>
    <s v="2015"/>
    <s v="2015"/>
    <s v="%"/>
    <n v="14.3"/>
  </r>
  <r>
    <s v="HS177"/>
    <s v="Household Reference Person"/>
    <s v="A"/>
    <s v="Self employed"/>
    <s v="06"/>
    <s v="Other households with children"/>
    <s v="2015"/>
    <s v="2015"/>
    <s v="%"/>
    <n v="12.9"/>
  </r>
  <r>
    <s v="HS177"/>
    <s v="Household Reference Person"/>
    <s v="A"/>
    <s v="Self employed"/>
    <s v="07"/>
    <s v="All household compositions"/>
    <s v="2015"/>
    <s v="2015"/>
    <s v="%"/>
    <n v="10.3"/>
  </r>
  <r>
    <s v="HS177"/>
    <s v="Household Reference Person"/>
    <s v="D"/>
    <s v="Retired"/>
    <s v="01"/>
    <s v="1 adult"/>
    <s v="2015"/>
    <s v="2015"/>
    <s v="%"/>
    <n v="36.8"/>
  </r>
  <r>
    <s v="HS177"/>
    <s v="Household Reference Person"/>
    <s v="D"/>
    <s v="Retired"/>
    <s v="02"/>
    <s v="1 adult with children"/>
    <s v="2015"/>
    <s v="2015"/>
    <s v="%"/>
    <n v="0"/>
  </r>
  <r>
    <s v="HS177"/>
    <s v="Household Reference Person"/>
    <s v="D"/>
    <s v="Retired"/>
    <s v="03"/>
    <s v="2 adults"/>
    <s v="2015"/>
    <s v="2015"/>
    <s v="%"/>
    <n v="31.8"/>
  </r>
  <r>
    <s v="HS177"/>
    <s v="Household Reference Person"/>
    <s v="D"/>
    <s v="Retired"/>
    <s v="04"/>
    <s v="2 adults with 1-3 children"/>
    <s v="2015"/>
    <s v="2015"/>
    <s v="%"/>
    <n v="0.5"/>
  </r>
  <r>
    <s v="HS177"/>
    <s v="Household Reference Person"/>
    <s v="D"/>
    <s v="Retired"/>
    <s v="05"/>
    <s v="3+ adults"/>
    <s v="2015"/>
    <s v="2015"/>
    <s v="%"/>
    <n v="12.4"/>
  </r>
  <r>
    <s v="HS177"/>
    <s v="Household Reference Person"/>
    <s v="D"/>
    <s v="Retired"/>
    <s v="06"/>
    <s v="Other households with children"/>
    <s v="2015"/>
    <s v="2015"/>
    <s v="%"/>
    <n v="1.5"/>
  </r>
  <r>
    <s v="HS177"/>
    <s v="Household Reference Person"/>
    <s v="D"/>
    <s v="Retired"/>
    <s v="07"/>
    <s v="All household compositions"/>
    <s v="2015"/>
    <s v="2015"/>
    <s v="%"/>
    <n v="19.8"/>
  </r>
  <r>
    <s v="HS177"/>
    <s v="Household Reference Person"/>
    <s v="O"/>
    <s v="Employee and assisting relative, C.E.S"/>
    <s v="01"/>
    <s v="1 adult"/>
    <s v="2015"/>
    <s v="2015"/>
    <s v="%"/>
    <n v="28.3"/>
  </r>
  <r>
    <s v="HS177"/>
    <s v="Household Reference Person"/>
    <s v="O"/>
    <s v="Employee and assisting relative, C.E.S"/>
    <s v="02"/>
    <s v="1 adult with children"/>
    <s v="2015"/>
    <s v="2015"/>
    <s v="%"/>
    <n v="38.4"/>
  </r>
  <r>
    <s v="HS177"/>
    <s v="Household Reference Person"/>
    <s v="O"/>
    <s v="Employee and assisting relative, C.E.S"/>
    <s v="03"/>
    <s v="2 adults"/>
    <s v="2015"/>
    <s v="2015"/>
    <s v="%"/>
    <n v="42.5"/>
  </r>
  <r>
    <s v="HS177"/>
    <s v="Household Reference Person"/>
    <s v="O"/>
    <s v="Employee and assisting relative, C.E.S"/>
    <s v="04"/>
    <s v="2 adults with 1-3 children"/>
    <s v="2015"/>
    <s v="2015"/>
    <s v="%"/>
    <n v="74.5"/>
  </r>
  <r>
    <s v="HS177"/>
    <s v="Household Reference Person"/>
    <s v="O"/>
    <s v="Employee and assisting relative, C.E.S"/>
    <s v="05"/>
    <s v="3+ adults"/>
    <s v="2015"/>
    <s v="2015"/>
    <s v="%"/>
    <n v="52.8"/>
  </r>
  <r>
    <s v="HS177"/>
    <s v="Household Reference Person"/>
    <s v="O"/>
    <s v="Employee and assisting relative, C.E.S"/>
    <s v="06"/>
    <s v="Other households with children"/>
    <s v="2015"/>
    <s v="2015"/>
    <s v="%"/>
    <n v="63.8"/>
  </r>
  <r>
    <s v="HS177"/>
    <s v="Household Reference Person"/>
    <s v="O"/>
    <s v="Employee and assisting relative, C.E.S"/>
    <s v="07"/>
    <s v="All household compositions"/>
    <s v="2015"/>
    <s v="2015"/>
    <s v="%"/>
    <n v="49.2"/>
  </r>
  <r>
    <s v="HS177"/>
    <s v="Household Reference Person"/>
    <s v="P"/>
    <s v="Home duties"/>
    <s v="01"/>
    <s v="1 adult"/>
    <s v="2015"/>
    <s v="2015"/>
    <s v="%"/>
    <n v="6"/>
  </r>
  <r>
    <s v="HS177"/>
    <s v="Household Reference Person"/>
    <s v="P"/>
    <s v="Home duties"/>
    <s v="02"/>
    <s v="1 adult with children"/>
    <s v="2015"/>
    <s v="2015"/>
    <s v="%"/>
    <n v="22.4"/>
  </r>
  <r>
    <s v="HS177"/>
    <s v="Household Reference Person"/>
    <s v="P"/>
    <s v="Home duties"/>
    <s v="03"/>
    <s v="2 adults"/>
    <s v="2015"/>
    <s v="2015"/>
    <s v="%"/>
    <n v="5.4"/>
  </r>
  <r>
    <s v="HS177"/>
    <s v="Household Reference Person"/>
    <s v="P"/>
    <s v="Home duties"/>
    <s v="04"/>
    <s v="2 adults with 1-3 children"/>
    <s v="2015"/>
    <s v="2015"/>
    <s v="%"/>
    <n v="4.2"/>
  </r>
  <r>
    <s v="HS177"/>
    <s v="Household Reference Person"/>
    <s v="P"/>
    <s v="Home duties"/>
    <s v="05"/>
    <s v="3+ adults"/>
    <s v="2015"/>
    <s v="2015"/>
    <s v="%"/>
    <n v="5.4"/>
  </r>
  <r>
    <s v="HS177"/>
    <s v="Household Reference Person"/>
    <s v="P"/>
    <s v="Home duties"/>
    <s v="06"/>
    <s v="Other households with children"/>
    <s v="2015"/>
    <s v="2015"/>
    <s v="%"/>
    <n v="7.9"/>
  </r>
  <r>
    <s v="HS177"/>
    <s v="Household Reference Person"/>
    <s v="P"/>
    <s v="Home duties"/>
    <s v="07"/>
    <s v="All household compositions"/>
    <s v="2015"/>
    <s v="2015"/>
    <s v="%"/>
    <n v="5.9"/>
  </r>
  <r>
    <s v="HS177"/>
    <s v="Household Reference Person"/>
    <s v="S"/>
    <s v="Unemployed"/>
    <s v="01"/>
    <s v="1 adult"/>
    <s v="2015"/>
    <s v="2015"/>
    <s v="%"/>
    <n v="11.3"/>
  </r>
  <r>
    <s v="HS177"/>
    <s v="Household Reference Person"/>
    <s v="S"/>
    <s v="Unemployed"/>
    <s v="02"/>
    <s v="1 adult with children"/>
    <s v="2015"/>
    <s v="2015"/>
    <s v="%"/>
    <n v="26.5"/>
  </r>
  <r>
    <s v="HS177"/>
    <s v="Household Reference Person"/>
    <s v="S"/>
    <s v="Unemployed"/>
    <s v="03"/>
    <s v="2 adults"/>
    <s v="2015"/>
    <s v="2015"/>
    <s v="%"/>
    <n v="5.7"/>
  </r>
  <r>
    <s v="HS177"/>
    <s v="Household Reference Person"/>
    <s v="S"/>
    <s v="Unemployed"/>
    <s v="04"/>
    <s v="2 adults with 1-3 children"/>
    <s v="2015"/>
    <s v="2015"/>
    <s v="%"/>
    <n v="6.1"/>
  </r>
  <r>
    <s v="HS177"/>
    <s v="Household Reference Person"/>
    <s v="S"/>
    <s v="Unemployed"/>
    <s v="05"/>
    <s v="3+ adults"/>
    <s v="2015"/>
    <s v="2015"/>
    <s v="%"/>
    <n v="5.7"/>
  </r>
  <r>
    <s v="HS177"/>
    <s v="Household Reference Person"/>
    <s v="S"/>
    <s v="Unemployed"/>
    <s v="06"/>
    <s v="Other households with children"/>
    <s v="2015"/>
    <s v="2015"/>
    <s v="%"/>
    <n v="10.6"/>
  </r>
  <r>
    <s v="HS177"/>
    <s v="Household Reference Person"/>
    <s v="S"/>
    <s v="Unemployed"/>
    <s v="07"/>
    <s v="All household compositions"/>
    <s v="2015"/>
    <s v="2015"/>
    <s v="%"/>
    <n v="8"/>
  </r>
  <r>
    <s v="HS177"/>
    <s v="Household Reference Person"/>
    <s v="T"/>
    <s v="Other"/>
    <s v="01"/>
    <s v="1 adult"/>
    <s v="2015"/>
    <s v="2015"/>
    <s v="%"/>
    <n v="10.4"/>
  </r>
  <r>
    <s v="HS177"/>
    <s v="Household Reference Person"/>
    <s v="T"/>
    <s v="Other"/>
    <s v="02"/>
    <s v="1 adult with children"/>
    <s v="2015"/>
    <s v="2015"/>
    <s v="%"/>
    <n v="8.9"/>
  </r>
  <r>
    <s v="HS177"/>
    <s v="Household Reference Person"/>
    <s v="T"/>
    <s v="Other"/>
    <s v="03"/>
    <s v="2 adults"/>
    <s v="2015"/>
    <s v="2015"/>
    <s v="%"/>
    <n v="6.1"/>
  </r>
  <r>
    <s v="HS177"/>
    <s v="Household Reference Person"/>
    <s v="T"/>
    <s v="Other"/>
    <s v="04"/>
    <s v="2 adults with 1-3 children"/>
    <s v="2015"/>
    <s v="2015"/>
    <s v="%"/>
    <n v="2.6"/>
  </r>
  <r>
    <s v="HS177"/>
    <s v="Household Reference Person"/>
    <s v="T"/>
    <s v="Other"/>
    <s v="05"/>
    <s v="3+ adults"/>
    <s v="2015"/>
    <s v="2015"/>
    <s v="%"/>
    <n v="9.1"/>
  </r>
  <r>
    <s v="HS177"/>
    <s v="Household Reference Person"/>
    <s v="T"/>
    <s v="Other"/>
    <s v="06"/>
    <s v="Other households with children"/>
    <s v="2015"/>
    <s v="2015"/>
    <s v="%"/>
    <n v="3.2"/>
  </r>
  <r>
    <s v="HS177"/>
    <s v="Household Reference Person"/>
    <s v="T"/>
    <s v="Other"/>
    <s v="07"/>
    <s v="All household compositions"/>
    <s v="2015"/>
    <s v="2015"/>
    <s v="%"/>
    <n v="6.7"/>
  </r>
</pivotCacheRecords>
</file>