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891d727d5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a0b94978e48acaa19d657bd7a428c.psmdcp" Id="Rb7c6e9a38c4c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<x:sst xmlns:x="http://schemas.openxmlformats.org/spreadsheetml/2006/main">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</x:sst>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3"/>
    <s v="Nuclear family units in household"/>
    <s v="01"/>
    <s v="1 adult"/>
    <s v="2015"/>
    <s v="2015"/>
    <s v="Number"/>
    <n v="0"/>
  </r>
  <r>
    <s v="HS173"/>
    <s v="Nuclear family units in household"/>
    <s v="02"/>
    <s v="1 adult with children"/>
    <s v="2015"/>
    <s v="2015"/>
    <s v="Number"/>
    <n v="1"/>
  </r>
  <r>
    <s v="HS173"/>
    <s v="Nuclear family units in household"/>
    <s v="03"/>
    <s v="2 adults"/>
    <s v="2015"/>
    <s v="2015"/>
    <s v="Number"/>
    <n v="0.92"/>
  </r>
  <r>
    <s v="HS173"/>
    <s v="Nuclear family units in household"/>
    <s v="04"/>
    <s v="2 adults with 1-3 children"/>
    <s v="2015"/>
    <s v="2015"/>
    <s v="Number"/>
    <n v="1.01"/>
  </r>
  <r>
    <s v="HS173"/>
    <s v="Nuclear family units in household"/>
    <s v="05"/>
    <s v="3+ adults"/>
    <s v="2015"/>
    <s v="2015"/>
    <s v="Number"/>
    <n v="0.95"/>
  </r>
  <r>
    <s v="HS173"/>
    <s v="Nuclear family units in household"/>
    <s v="06"/>
    <s v="Other households with children"/>
    <s v="2015"/>
    <s v="2015"/>
    <s v="Number"/>
    <n v="1.11"/>
  </r>
  <r>
    <s v="HS173"/>
    <s v="Nuclear family units in household"/>
    <s v="07"/>
    <s v="All household compositions"/>
    <s v="2015"/>
    <s v="2015"/>
    <s v="Number"/>
    <n v="0.75"/>
  </r>
</pivotCacheRecords>
</file>