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052edea1840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825108b594c3a8f0cc243e5466a08.psmdcp" Id="R1a0eebae2031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<x:sst xmlns:x="http://schemas.openxmlformats.org/spreadsheetml/2006/main">
  <x:si>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</x:si>
  <x:si>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</x:si>
  <x:si>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HS171</x:t>
  </x:si>
  <x:si>
    <x:t>Name</x:t>
  </x:si>
  <x:si>
    <x:t>Persons per household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</x:si>
  <x:si>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</x:si>
  <x:si>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</x:si>
  <x:si>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</x:si>
  <x:si>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</x:si>
  <x:si>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</x:si>
  <x:si>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</x:si>
  <x:si>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</x:si>
  <x:si>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</x:si>
  <x:si>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</x:si>
  <x:si>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</x:si>
  <x:si>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</x:si>
  <x:si>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</x:si>
  <x:si>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</x:si>
  <x:si>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</x:si>
  <x:si>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</x:si>
  <x:si>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</x:si>
  <x:si>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</x:si>
  <x:si>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</x:si>
  <x:si>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</x:si>
  <x:si>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</x:si>
  <x:si>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</x:si>
  <x:si>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</x:si>
  <x:si>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</x:si>
  <x:si>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</x:si>
  <x:si>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</x:si>
  <x:si>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</x:si>
  <x:si>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</x:si>
  <x:si>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</x:si>
  <x:si>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</x:si>
  <x:si>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</x:si>
  <x:si>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</x:si>
  <x:si>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</x:si>
  <x:si>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</x:si>
  <x:si>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</x:si>
  <x:si>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</x:si>
  <x:si>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</x:si>
  <x:si>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C02550V03086</x:t>
  </x:si>
  <x:si>
    <x:t>Type of Activity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</x:si>
  <x:si>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</x:si>
  <x:si>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</x:si>
  <x:si>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</x:si>
  <x:si>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</x:si>
  <x:si>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</x:si>
  <x:si>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</x:si>
  <x:si>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</x:si>
  <x:si>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Not yet at school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</x:si>
  <x:si>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</x:si>
  <x:si>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</x:si>
  <x:si>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</x:si>
  <x:si>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</x:si>
  <x:si>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</x:si>
  <x:si>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</x:si>
  <x:si>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</x:si>
  <x:si>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</x:si>
  <x:si>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</x:si>
  <x:si>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</x:si>
  <x:si>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</x:si>
  <x:si>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</x:si>
  <x:si>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</x:si>
  <x:si>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</x:si>
  <x:si>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</x:si>
  <x:si>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At school - primary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</x:si>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</x:sst>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2550V03086"/>
    <x:tableColumn id="4" name="Type of Activity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40.996339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0.29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0.33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0.15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1.06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0.94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1.16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0.32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0.22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0.03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0.32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0.37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1.13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0.24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0.04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0.04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0.03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0.39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0.17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0.11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0.06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0.22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0.18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0.22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0.23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0.36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0.19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0.37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0.56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0.01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0.24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0.29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0.09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0.04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0.1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0.04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0.17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0.09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0.28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0.38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0.79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1.32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1.55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1.35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0.95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0.07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0.04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0.14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0.2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0.27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0.23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0.16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0.08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0.21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0.11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0.12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0.29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0.24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0.15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0.04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0.05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0.04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0.04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0.1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0.12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HS171"/>
      </x:sharedItems>
    </x:cacheField>
    <x:cacheField name="Statistic Label">
      <x:sharedItems count="1">
        <x:s v="Persons per household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55" count="42">
        <x:n v="0"/>
        <x:n v="0.29"/>
        <x:n v="0.56"/>
        <x:n v="0.33"/>
        <x:n v="0.15"/>
        <x:n v="1.06"/>
        <x:n v="0.94"/>
        <x:n v="1.16"/>
        <x:n v="0.32"/>
        <x:n v="0.22"/>
        <x:n v="0.03"/>
        <x:n v="0.37"/>
        <x:n v="1.13"/>
        <x:n v="0.24"/>
        <x:n v="0.01"/>
        <x:n v="0.04"/>
        <x:n v="0.39"/>
        <x:n v="0.17"/>
        <x:n v="0.11"/>
        <x:n v="0.06"/>
        <x:n v="0.18"/>
        <x:n v="0.23"/>
        <x:n v="0.36"/>
        <x:n v="0.19"/>
        <x:n v="0.05"/>
        <x:n v="0.09"/>
        <x:n v="0.1"/>
        <x:n v="0.28"/>
        <x:n v="0.38"/>
        <x:n v="0.79"/>
        <x:n v="1.32"/>
        <x:n v="1.55"/>
        <x:n v="1.35"/>
        <x:n v="0.95"/>
        <x:n v="0.07"/>
        <x:n v="0.14"/>
        <x:n v="0.2"/>
        <x:n v="0.27"/>
        <x:n v="0.16"/>
        <x:n v="0.08"/>
        <x:n v="0.21"/>
        <x:n v="0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