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d35fefc5a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f9aa70f9a4898a1b643ec17cb4d57.psmdcp" Id="Reb6024bda1f1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<x:sst xmlns:x="http://schemas.openxmlformats.org/spreadsheetml/2006/main">
  <x:si>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</x:si>
  <x:si>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</x:si>
  <x:si>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HS167</x:t>
  </x:si>
  <x:si>
    <x:t>Name</x:t>
  </x:si>
  <x:si>
    <x:t>Households</x:t>
  </x:si>
  <x:si>
    <x:t>Frequency</x:t>
  </x:si>
  <x:si>
    <x:t>Annual</x:t>
  </x:si>
  <x:si>
    <x:t>Last Updated</x:t>
  </x:si>
  <x:si>
    <x:t>13/10/2020 11:00:00</x:t>
  </x:si>
  <x:si>
    <x:t>Note</x:t>
  </x:si>
  <x:si>
    <x:t>Data has been revised.All figures are mean values.Employee includes community employment scheme.</x:t>
  </x:si>
  <x:si>
    <x:t>Url</x:t>
  </x:si>
  <x:si>
    <x:t>https://ws.cso.ie/public/api.restful/PxStat.Data.Cube_API.ReadDataset/HS167/XLSX/2007/en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</x:si>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</x:sst>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83V02633"/>
    <x:tableColumn id="4" name="Livelihood Status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6.3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38.4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45.9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81.2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2.6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38.6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9.8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83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32.2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81.7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7"/>
      </x:sharedItems>
    </x:cacheField>
    <x:cacheField name="Statistic Label">
      <x:sharedItems count="1">
        <x:s v="Households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83" count="12">
        <x:n v="15.9"/>
        <x:n v="56"/>
        <x:n v="6.3"/>
        <x:n v="38.4"/>
        <x:n v="45.9"/>
        <x:n v="81.2"/>
        <x:n v="2.6"/>
        <x:n v="38.6"/>
        <x:n v="9.8"/>
        <x:n v="83"/>
        <x:n v="32.2"/>
        <x:n v="8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7"/>
    <s v="Households"/>
    <s v="-"/>
    <s v="All livelihood status"/>
    <s v="01"/>
    <s v="Benefit package"/>
    <s v="2015"/>
    <s v="2015"/>
    <s v="%"/>
    <n v="15.9"/>
  </r>
  <r>
    <s v="HS167"/>
    <s v="Households"/>
    <s v="-"/>
    <s v="All livelihood status"/>
    <s v="02"/>
    <s v="Medical/GP visit card"/>
    <s v="2015"/>
    <s v="2015"/>
    <s v="%"/>
    <n v="56"/>
  </r>
  <r>
    <s v="HS167"/>
    <s v="Households"/>
    <s v="A"/>
    <s v="Self employed"/>
    <s v="01"/>
    <s v="Benefit package"/>
    <s v="2015"/>
    <s v="2015"/>
    <s v="%"/>
    <n v="6.3"/>
  </r>
  <r>
    <s v="HS167"/>
    <s v="Households"/>
    <s v="A"/>
    <s v="Self employed"/>
    <s v="02"/>
    <s v="Medical/GP visit card"/>
    <s v="2015"/>
    <s v="2015"/>
    <s v="%"/>
    <n v="38.4"/>
  </r>
  <r>
    <s v="HS167"/>
    <s v="Households"/>
    <s v="D"/>
    <s v="Retired"/>
    <s v="01"/>
    <s v="Benefit package"/>
    <s v="2015"/>
    <s v="2015"/>
    <s v="%"/>
    <n v="45.9"/>
  </r>
  <r>
    <s v="HS167"/>
    <s v="Households"/>
    <s v="D"/>
    <s v="Retired"/>
    <s v="02"/>
    <s v="Medical/GP visit card"/>
    <s v="2015"/>
    <s v="2015"/>
    <s v="%"/>
    <n v="81.2"/>
  </r>
  <r>
    <s v="HS167"/>
    <s v="Households"/>
    <s v="F"/>
    <s v="Employee"/>
    <s v="01"/>
    <s v="Benefit package"/>
    <s v="2015"/>
    <s v="2015"/>
    <s v="%"/>
    <n v="2.6"/>
  </r>
  <r>
    <s v="HS167"/>
    <s v="Households"/>
    <s v="F"/>
    <s v="Employee"/>
    <s v="02"/>
    <s v="Medical/GP visit card"/>
    <s v="2015"/>
    <s v="2015"/>
    <s v="%"/>
    <n v="38.6"/>
  </r>
  <r>
    <s v="HS167"/>
    <s v="Households"/>
    <s v="S"/>
    <s v="Unemployed"/>
    <s v="01"/>
    <s v="Benefit package"/>
    <s v="2015"/>
    <s v="2015"/>
    <s v="%"/>
    <n v="9.8"/>
  </r>
  <r>
    <s v="HS167"/>
    <s v="Households"/>
    <s v="S"/>
    <s v="Unemployed"/>
    <s v="02"/>
    <s v="Medical/GP visit card"/>
    <s v="2015"/>
    <s v="2015"/>
    <s v="%"/>
    <n v="83"/>
  </r>
  <r>
    <s v="HS167"/>
    <s v="Households"/>
    <s v="T"/>
    <s v="Other"/>
    <s v="01"/>
    <s v="Benefit package"/>
    <s v="2015"/>
    <s v="2015"/>
    <s v="%"/>
    <n v="32.2"/>
  </r>
  <r>
    <s v="HS167"/>
    <s v="Households"/>
    <s v="T"/>
    <s v="Other"/>
    <s v="02"/>
    <s v="Medical/GP visit card"/>
    <s v="2015"/>
    <s v="2015"/>
    <s v="%"/>
    <n v="81.7"/>
  </r>
</pivotCacheRecords>
</file>