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fc0ad29d7e48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611c154074711b33e058e6550f3e1.psmdcp" Id="R2b9133b31d5c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<x:sst xmlns:x="http://schemas.openxmlformats.org/spreadsheetml/2006/main">
  <x:si>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</x:si>
  <x:si>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</x:si>
  <x:si>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HS163</x:t>
  </x:si>
  <x:si>
    <x:t>Name</x:t>
  </x:si>
  <x:si>
    <x:t>Households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</x:si>
  <x:si>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</x:si>
  <x:si>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</x:si>
  <x:si>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</x:si>
  <x:si>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</x:si>
  <x:si>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</x:si>
  <x:si>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</x:si>
  <x:si>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</x:si>
  <x:si>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</x:si>
  <x:si>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</x:si>
  <x:si>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</x:si>
  <x:si>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</x:si>
  <x:si>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</x:si>
  <x:si>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</x:si>
  <x:si>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</x:si>
  <x:si>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</x:si>
  <x:si>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</x:si>
  <x:si>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</x:si>
  <x:si>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</x:si>
  <x:si>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</x:si>
  <x:si>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</x:si>
  <x:si>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</x:si>
  <x:si>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</x:si>
  <x:si>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</x:si>
  <x:si>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</x:si>
  <x:si>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</x:si>
  <x:si>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</x:si>
  <x:si>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</x:si>
  <x:si>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</x:si>
  <x:si>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</x:si>
  <x:si>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</x:si>
  <x:si>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</x:si>
  <x:si>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</x:si>
  <x:si>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</x:si>
  <x:si>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</x:si>
  <x:si>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</x:si>
  <x:si>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</x:si>
  <x:si>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</x:si>
  <x:si>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</x:si>
  <x:si>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</x:si>
  <x:si>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</x:si>
  <x:si>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</x:si>
  <x:si>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</x:si>
  <x:si>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</x:si>
  <x:si>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</x:si>
  <x:si>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02</x:t>
  </x:si>
  <x:si>
    <x:t>Tumble dryer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</x:si>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</x:sst>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Household applianc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78V04062"/>
    <x:tableColumn id="4" name="Household applianc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64.8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71.7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49.5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59.7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97.5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98.8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95.6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99.2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93.4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95.4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64.7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79.7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57.2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72.9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39.6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48.1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25.6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31.6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32.1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22.4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23.8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23.9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76.3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76.5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80.1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36.1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49.3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38.5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34.2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26.2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34.8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91.7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89.7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89.9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93.9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88.5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89.5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35.9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42.7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38.3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46.1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54.5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60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56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56.5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41.9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48.2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29.9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27.1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34.4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26.1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39.3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33.8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50.9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60.7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24.7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66.6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33.9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33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38.1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42.3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9.3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50.8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39.5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29.7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S163"/>
      </x:sharedItems>
    </x:cacheField>
    <x:cacheField name="Statistic Label">
      <x:sharedItems count="1">
        <x:s v="Households"/>
      </x:sharedItems>
    </x:cacheField>
    <x:cacheField name="C03378V04062">
      <x:sharedItems count="12"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2"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3" maxValue="99.2" count="72">
        <x:n v="64.8"/>
        <x:n v="71.7"/>
        <x:n v="59.4"/>
        <x:n v="69.2"/>
        <x:n v="49.5"/>
        <x:n v="59.7"/>
        <x:n v="97.5"/>
        <x:n v="98.8"/>
        <x:n v="95.6"/>
        <x:n v="99.2"/>
        <x:n v="93.4"/>
        <x:n v="95.4"/>
        <x:n v="64.7"/>
        <x:n v="79.7"/>
        <x:n v="57.2"/>
        <x:n v="72.9"/>
        <x:n v="39.6"/>
        <x:n v="48.1"/>
        <x:n v="25.6"/>
        <x:n v="31.6"/>
        <x:n v="32.1"/>
        <x:n v="22.4"/>
        <x:n v="23.8"/>
        <x:n v="23.9"/>
        <x:n v="81.6"/>
        <x:n v="76.3"/>
        <x:n v="76.5"/>
        <x:n v="85"/>
        <x:n v="82"/>
        <x:n v="80.1"/>
        <x:n v="36.1"/>
        <x:n v="49.3"/>
        <x:n v="38.5"/>
        <x:n v="34.2"/>
        <x:n v="26.2"/>
        <x:n v="34.8"/>
        <x:n v="91.7"/>
        <x:n v="89.7"/>
        <x:n v="89.9"/>
        <x:n v="93.9"/>
        <x:n v="88.5"/>
        <x:n v="89.5"/>
        <x:n v="41"/>
        <x:n v="35.9"/>
        <x:n v="42.7"/>
        <x:n v="38.3"/>
        <x:n v="52"/>
        <x:n v="46.1"/>
        <x:n v="54.5"/>
        <x:n v="60"/>
        <x:n v="56"/>
        <x:n v="56.5"/>
        <x:n v="41.9"/>
        <x:n v="48.2"/>
        <x:n v="29.9"/>
        <x:n v="27.1"/>
        <x:n v="34.4"/>
        <x:n v="26.1"/>
        <x:n v="39.3"/>
        <x:n v="33.8"/>
        <x:n v="50.9"/>
        <x:n v="60.7"/>
        <x:n v="24.7"/>
        <x:n v="66.6"/>
        <x:n v="33.9"/>
        <x:n v="33"/>
        <x:n v="38.1"/>
        <x:n v="42.3"/>
        <x:n v="9.3"/>
        <x:n v="50.8"/>
        <x:n v="39.5"/>
        <x:n v="2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