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90691696c74c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7ec31689374abb8e82bf0a35e64527.psmdcp" Id="R39aee30725074e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<x:sst xmlns:x="http://schemas.openxmlformats.org/spreadsheetml/2006/main">
  <x:si>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</x:si>
  <x:si>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</x:si>
  <x:si>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HS158</x:t>
  </x:si>
  <x:si>
    <x:t>Name</x:t>
  </x:si>
  <x:si>
    <x:t>Household tenure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</x:si>
  <x:si>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</x:si>
  <x:si>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</x:si>
  <x:si>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</x:si>
  <x:si>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</x:si>
  <x:si>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</x:si>
  <x:si>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values. Employee includes community employment scheme.#All figures are mean values. Employee includes community employment scheme.</x:t>
  </x:si>
  <x:si>
    <x:t>Url</x:t>
  </x:si>
  <x:si>
    <x:t>https://ws.cso.ie/public/api.restful/PxStat.Data.Cube_API.ReadDataset/HS158/XLSX/2007/en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</x:si>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</x:sst>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83V02633"/>
    <x:tableColumn id="4" name="Livelihood Statu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42.3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38.4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2.4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15.1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82.6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7.1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18.4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51.3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4.3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0.9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25.2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18.6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15.7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31.7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3.1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30.9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40.4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12.3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23.8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HS158"/>
      </x:sharedItems>
    </x:cacheField>
    <x:cacheField name="Statistic Label">
      <x:sharedItems count="1">
        <x:s v="Household tenur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82.6" count="30">
        <x:n v="36.4"/>
        <x:n v="33.1"/>
        <x:n v="9.3"/>
        <x:n v="1.5"/>
        <x:n v="19.7"/>
        <x:n v="42.3"/>
        <x:n v="38.4"/>
        <x:n v="2.4"/>
        <x:n v="1.8"/>
        <x:n v="15.1"/>
        <x:n v="82.6"/>
        <x:n v="5.4"/>
        <x:n v="7.1"/>
        <x:n v="2.3"/>
        <x:n v="2.5"/>
        <x:n v="18.4"/>
        <x:n v="51.3"/>
        <x:n v="4.3"/>
        <x:n v="0.9"/>
        <x:n v="25.2"/>
        <x:n v="18.6"/>
        <x:n v="15.7"/>
        <x:n v="31.7"/>
        <x:n v="3.1"/>
        <x:n v="30.9"/>
        <x:n v="40.4"/>
        <x:n v="12.3"/>
        <x:n v="23.8"/>
        <x:n v="1.6"/>
        <x:n v="2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