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7752de54b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cd6ef079c42e9a32b56dd97956852.psmdcp" Id="R2d217835b89c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<x:sst xmlns:x="http://schemas.openxmlformats.org/spreadsheetml/2006/main">
  <x:si>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</x:si>
  <x:si>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</x:si>
  <x:si>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HS144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</x:si>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</x:sst>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0.86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2.26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0.63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" maxValue="2.27" count="12">
        <x:n v="1.13"/>
        <x:n v="0.79"/>
        <x:n v="1.24"/>
        <x:n v="0.86"/>
        <x:n v="1.97"/>
        <x:n v="1.74"/>
        <x:n v="1.6"/>
        <x:n v="2.26"/>
        <x:n v="0.5"/>
        <x:n v="2.27"/>
        <x:n v="0.63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4"/>
    <s v="Persons per household"/>
    <s v="04"/>
    <s v="Medical or GP visit card"/>
    <s v="-"/>
    <s v="All livelihood status"/>
    <s v="2015"/>
    <s v="2015"/>
    <s v="Number"/>
    <n v="1.13"/>
  </r>
  <r>
    <s v="HS144"/>
    <s v="Persons per household"/>
    <s v="04"/>
    <s v="Medical or GP visit card"/>
    <s v="A"/>
    <s v="Self employed"/>
    <s v="2015"/>
    <s v="2015"/>
    <s v="Number"/>
    <n v="0.79"/>
  </r>
  <r>
    <s v="HS144"/>
    <s v="Persons per household"/>
    <s v="04"/>
    <s v="Medical or GP visit card"/>
    <s v="D"/>
    <s v="Retired"/>
    <s v="2015"/>
    <s v="2015"/>
    <s v="Number"/>
    <n v="1.24"/>
  </r>
  <r>
    <s v="HS144"/>
    <s v="Persons per household"/>
    <s v="04"/>
    <s v="Medical or GP visit card"/>
    <s v="F"/>
    <s v="Employee"/>
    <s v="2015"/>
    <s v="2015"/>
    <s v="Number"/>
    <n v="0.86"/>
  </r>
  <r>
    <s v="HS144"/>
    <s v="Persons per household"/>
    <s v="04"/>
    <s v="Medical or GP visit card"/>
    <s v="S"/>
    <s v="Unemployed"/>
    <s v="2015"/>
    <s v="2015"/>
    <s v="Number"/>
    <n v="1.97"/>
  </r>
  <r>
    <s v="HS144"/>
    <s v="Persons per household"/>
    <s v="04"/>
    <s v="Medical or GP visit card"/>
    <s v="T"/>
    <s v="Other"/>
    <s v="2015"/>
    <s v="2015"/>
    <s v="Number"/>
    <n v="1.74"/>
  </r>
  <r>
    <s v="HS144"/>
    <s v="Persons per household"/>
    <s v="05"/>
    <s v="No medical or GP visit card"/>
    <s v="-"/>
    <s v="All livelihood status"/>
    <s v="2015"/>
    <s v="2015"/>
    <s v="Number"/>
    <n v="1.6"/>
  </r>
  <r>
    <s v="HS144"/>
    <s v="Persons per household"/>
    <s v="05"/>
    <s v="No medical or GP visit card"/>
    <s v="A"/>
    <s v="Self employed"/>
    <s v="2015"/>
    <s v="2015"/>
    <s v="Number"/>
    <n v="2.26"/>
  </r>
  <r>
    <s v="HS144"/>
    <s v="Persons per household"/>
    <s v="05"/>
    <s v="No medical or GP visit card"/>
    <s v="D"/>
    <s v="Retired"/>
    <s v="2015"/>
    <s v="2015"/>
    <s v="Number"/>
    <n v="0.5"/>
  </r>
  <r>
    <s v="HS144"/>
    <s v="Persons per household"/>
    <s v="05"/>
    <s v="No medical or GP visit card"/>
    <s v="F"/>
    <s v="Employee"/>
    <s v="2015"/>
    <s v="2015"/>
    <s v="Number"/>
    <n v="2.27"/>
  </r>
  <r>
    <s v="HS144"/>
    <s v="Persons per household"/>
    <s v="05"/>
    <s v="No medical or GP visit card"/>
    <s v="S"/>
    <s v="Unemployed"/>
    <s v="2015"/>
    <s v="2015"/>
    <s v="Number"/>
    <n v="0.63"/>
  </r>
  <r>
    <s v="HS144"/>
    <s v="Persons per household"/>
    <s v="05"/>
    <s v="No medical or GP visit card"/>
    <s v="T"/>
    <s v="Other"/>
    <s v="2015"/>
    <s v="2015"/>
    <s v="Number"/>
    <n v="0.8"/>
  </r>
</pivotCacheRecords>
</file>