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8dfbbb97f4a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17fb6386ea4e02a11915e795624f6c.psmdcp" Id="Rccac6d8faeaf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<x:sst xmlns:x="http://schemas.openxmlformats.org/spreadsheetml/2006/main">
  <x:si>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</x:si>
  <x:si>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</x:si>
  <x:si>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HS142</x:t>
  </x:si>
  <x:si>
    <x:t>Name</x:t>
  </x:si>
  <x:si>
    <x:t>Household composition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</x:si>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</x:sst>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83V02633"/>
    <x:tableColumn id="8" name="Livelihood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0.31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0.15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0.43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0.01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0.48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0.44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0.22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0.24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0.21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0.01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0.24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0.23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0.05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0.05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0.23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0.02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0.21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0.19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0.27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0.13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0.01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0.13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0.87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0.16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1.26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0.93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0.73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0.43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0.09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0.61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0.46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0.35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0.44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0.07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0.65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0.47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0.38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0.94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0.28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0.73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0.72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0.65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0.11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0.41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0.44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0.17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0.35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1.27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0.04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0.04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0.59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0.02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0.02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0.15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0.68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0.02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0.02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0.25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84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3.06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1.74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84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3.12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84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2.6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84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2.54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84</x:v>
      </x:c>
      <x:c r="E134" s="0" t="s">
        <x:v>68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84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1.61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84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0.8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84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1.55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84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1.34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84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1.19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84</x:v>
      </x:c>
      <x:c r="E140" s="0" t="s">
        <x:v>70</x:v>
      </x:c>
      <x:c r="F140" s="0" t="s">
        <x:v>71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84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1.44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84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0.94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84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1.57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1.26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84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142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12" count="71">
        <x:n v="0.2"/>
        <x:n v="0"/>
        <x:n v="0.31"/>
        <x:n v="0.17"/>
        <x:n v="0.14"/>
        <x:n v="0.11"/>
        <x:n v="0.16"/>
        <x:n v="0.1"/>
        <x:n v="0.07"/>
        <x:n v="0.15"/>
        <x:n v="0.08"/>
        <x:n v="0.36"/>
        <x:n v="0.43"/>
        <x:n v="0.01"/>
        <x:n v="0.48"/>
        <x:n v="0.44"/>
        <x:n v="0.3"/>
        <x:n v="0.18"/>
        <x:n v="0.22"/>
        <x:n v="0.24"/>
        <x:n v="0.21"/>
        <x:n v="0.23"/>
        <x:n v="0.06"/>
        <x:n v="0.04"/>
        <x:n v="0.05"/>
        <x:n v="0.03"/>
        <x:n v="0.02"/>
        <x:n v="0.19"/>
        <x:n v="0.27"/>
        <x:n v="0.09"/>
        <x:n v="0.13"/>
        <x:n v="0.91"/>
        <x:n v="0.87"/>
        <x:n v="1.26"/>
        <x:n v="0.93"/>
        <x:n v="0.73"/>
        <x:n v="0.61"/>
        <x:n v="0.46"/>
        <x:n v="0.35"/>
        <x:n v="0.47"/>
        <x:n v="0.65"/>
        <x:n v="0.38"/>
        <x:n v="0.94"/>
        <x:n v="0.28"/>
        <x:n v="0.72"/>
        <x:n v="0.32"/>
        <x:n v="0.5"/>
        <x:n v="0.41"/>
        <x:n v="0.33"/>
        <x:n v="0.37"/>
        <x:n v="1.27"/>
        <x:n v="0.4"/>
        <x:n v="0.59"/>
        <x:n v="0.12"/>
        <x:n v="0.68"/>
        <x:n v="0.25"/>
        <x:n v="2.73"/>
        <x:n v="3.06"/>
        <x:n v="1.74"/>
        <x:n v="3.12"/>
        <x:n v="2.6"/>
        <x:n v="2.54"/>
        <x:n v="1.35"/>
        <x:n v="1.61"/>
        <x:n v="0.8"/>
        <x:n v="1.55"/>
        <x:n v="1.34"/>
        <x:n v="1.19"/>
        <x:n v="1.38"/>
        <x:n v="1.44"/>
        <x:n v="1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