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4cd6a6c4745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fd312839534f698f324a8da5503cec.psmdcp" Id="R6fd3a4f4083d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<x:sst xmlns:x="http://schemas.openxmlformats.org/spreadsheetml/2006/main">
  <x:si>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</x:si>
  <x:si>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</x:si>
  <x:si>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HS139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</x:si>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</x:sst>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63V03108"/>
    <x:tableColumn id="4" name="Social Group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51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57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36.9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58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15.4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58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59.1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72.2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9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5" maxValue="80" count="12">
        <x:n v="15.9"/>
        <x:n v="56"/>
        <x:n v="8.5"/>
        <x:n v="36.9"/>
        <x:n v="15.4"/>
        <x:n v="59.1"/>
        <x:n v="17"/>
        <x:n v="60.9"/>
        <x:n v="18.1"/>
        <x:n v="72.2"/>
        <x:n v="32.2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9"/>
    <s v="Households"/>
    <s v="-"/>
    <s v="All social groups"/>
    <s v="01"/>
    <s v="Benefit package"/>
    <s v="2015"/>
    <s v="2015"/>
    <s v="%"/>
    <n v="15.9"/>
  </r>
  <r>
    <s v="HS139"/>
    <s v="Households"/>
    <s v="-"/>
    <s v="All social groups"/>
    <s v="02"/>
    <s v="Medical/GP visit card"/>
    <s v="2015"/>
    <s v="2015"/>
    <s v="%"/>
    <n v="56"/>
  </r>
  <r>
    <s v="HS139"/>
    <s v="Households"/>
    <s v="01"/>
    <s v="1"/>
    <s v="01"/>
    <s v="Benefit package"/>
    <s v="2015"/>
    <s v="2015"/>
    <s v="%"/>
    <n v="8.5"/>
  </r>
  <r>
    <s v="HS139"/>
    <s v="Households"/>
    <s v="01"/>
    <s v="1"/>
    <s v="02"/>
    <s v="Medical/GP visit card"/>
    <s v="2015"/>
    <s v="2015"/>
    <s v="%"/>
    <n v="36.9"/>
  </r>
  <r>
    <s v="HS139"/>
    <s v="Households"/>
    <s v="02"/>
    <s v="2"/>
    <s v="01"/>
    <s v="Benefit package"/>
    <s v="2015"/>
    <s v="2015"/>
    <s v="%"/>
    <n v="15.4"/>
  </r>
  <r>
    <s v="HS139"/>
    <s v="Households"/>
    <s v="02"/>
    <s v="2"/>
    <s v="02"/>
    <s v="Medical/GP visit card"/>
    <s v="2015"/>
    <s v="2015"/>
    <s v="%"/>
    <n v="59.1"/>
  </r>
  <r>
    <s v="HS139"/>
    <s v="Households"/>
    <s v="03"/>
    <s v="3"/>
    <s v="01"/>
    <s v="Benefit package"/>
    <s v="2015"/>
    <s v="2015"/>
    <s v="%"/>
    <n v="17"/>
  </r>
  <r>
    <s v="HS139"/>
    <s v="Households"/>
    <s v="03"/>
    <s v="3"/>
    <s v="02"/>
    <s v="Medical/GP visit card"/>
    <s v="2015"/>
    <s v="2015"/>
    <s v="%"/>
    <n v="60.9"/>
  </r>
  <r>
    <s v="HS139"/>
    <s v="Households"/>
    <s v="04"/>
    <s v="4"/>
    <s v="01"/>
    <s v="Benefit package"/>
    <s v="2015"/>
    <s v="2015"/>
    <s v="%"/>
    <n v="18.1"/>
  </r>
  <r>
    <s v="HS139"/>
    <s v="Households"/>
    <s v="04"/>
    <s v="4"/>
    <s v="02"/>
    <s v="Medical/GP visit card"/>
    <s v="2015"/>
    <s v="2015"/>
    <s v="%"/>
    <n v="72.2"/>
  </r>
  <r>
    <s v="HS139"/>
    <s v="Households"/>
    <s v="05"/>
    <s v="5"/>
    <s v="01"/>
    <s v="Benefit package"/>
    <s v="2015"/>
    <s v="2015"/>
    <s v="%"/>
    <n v="32.2"/>
  </r>
  <r>
    <s v="HS139"/>
    <s v="Households"/>
    <s v="05"/>
    <s v="5"/>
    <s v="02"/>
    <s v="Medical/GP visit card"/>
    <s v="2015"/>
    <s v="2015"/>
    <s v="%"/>
    <n v="80"/>
  </r>
</pivotCacheRecords>
</file>