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2db6cf92149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633179d344a9595f4c6b0e297ebee.psmdcp" Id="R1b4f8e2a8c8041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<x:sst xmlns:x="http://schemas.openxmlformats.org/spreadsheetml/2006/main">
  <x:si>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</x:si>
  <x:si>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</x:si>
  <x:si>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HS136</x:t>
  </x:si>
  <x:si>
    <x:t>Name</x:t>
  </x:si>
  <x:si>
    <x:t>Households</x:t>
  </x:si>
  <x:si>
    <x:t>Frequency</x:t>
  </x:si>
  <x:si>
    <x:t>Annual</x:t>
  </x:si>
  <x:si>
    <x:t>Last Updated</x:t>
  </x:si>
  <x:si>
    <x:t>10/8/2020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</x:si>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</x:sst>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563V03108"/>
    <x:tableColumn id="4" name="Social Group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5.9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3.8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4.2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43.9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37.3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2.4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9.5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36.2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35.7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4.6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10.4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6.1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3.5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28.8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42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6.4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9.1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30.2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37.5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8.6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10.9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3.3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8.8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20.4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40.7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136"/>
      </x:sharedItems>
    </x:cacheField>
    <x:cacheField name="Statistic Label">
      <x:sharedItems count="1">
        <x:s v="Households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43.9" count="45">
        <x:n v="0.7"/>
        <x:n v="8.4"/>
        <x:n v="2.2"/>
        <x:n v="5.5"/>
        <x:n v="4.9"/>
        <x:n v="35.2"/>
        <x:n v="37.9"/>
        <x:n v="5.3"/>
        <x:n v="0.9"/>
        <x:n v="5.9"/>
        <x:n v="1.8"/>
        <x:n v="3.8"/>
        <x:n v="4.2"/>
        <x:n v="43.9"/>
        <x:n v="37.3"/>
        <x:n v="2.4"/>
        <x:n v="0.8"/>
        <x:n v="9.5"/>
        <x:n v="2.5"/>
        <x:n v="5.6"/>
        <x:n v="5.2"/>
        <x:n v="36.2"/>
        <x:n v="35.7"/>
        <x:n v="4.6"/>
        <x:n v="1"/>
        <x:n v="10.4"/>
        <x:n v="1.9"/>
        <x:n v="6.1"/>
        <x:n v="3.5"/>
        <x:n v="28.8"/>
        <x:n v="42"/>
        <x:n v="6.4"/>
        <x:n v="9.1"/>
        <x:n v="6.2"/>
        <x:n v="30.2"/>
        <x:n v="37.5"/>
        <x:n v="8.6"/>
        <x:n v="0.2"/>
        <x:n v="10.9"/>
        <x:n v="3.3"/>
        <x:n v="8.8"/>
        <x:n v="6"/>
        <x:n v="20.4"/>
        <x:n v="40.7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