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fd9a330e6b4b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3d68022cba43c9b9aa847c00cbd6d2.psmdcp" Id="R80bd47cb701c41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<x:sst xmlns:x="http://schemas.openxmlformats.org/spreadsheetml/2006/main">
  <x:si>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</x:si>
  <x:si>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</x:si>
  <x:si>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HS131</x:t>
  </x:si>
  <x:si>
    <x:t>Name</x:t>
  </x:si>
  <x:si>
    <x:t>Household accomodation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</x:si>
  <x:si>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</x:si>
  <x:si>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</x:si>
  <x:si>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</x:si>
  <x:si>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</x:si>
  <x:si>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</x:si>
  <x:si>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</x:si>
  <x:si>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</x:si>
  <x:si>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</x:si>
  <x:si>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</x:si>
  <x:si>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</x:si>
  <x:si>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</x:si>
  <x:si>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</x:si>
  <x:si>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</x:si>
  <x:si>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</x:si>
  <x:si>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</x:si>
  <x:si>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</x:si>
  <x:si>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</x:si>
  <x:si>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</x:si>
  <x:si>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</x:si>
  <x:si>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</x:si>
  <x:si>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</x:si>
  <x:si>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</x:si>
  <x:si>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</x:si>
  <x:si>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</x:si>
  <x:si>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</x:si>
  <x:si>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</x:si>
  <x:si>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</x:si>
  <x:si>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</x:si>
  <x:si>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</x:si>
  <x:si>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</x:si>
  <x:si>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</x:si>
  <x:si>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</x:si>
  <x:si>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</x:si>
  <x:si>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</x:si>
  <x:si>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</x:si>
  <x:si>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</x:si>
  <x:si>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</x:si>
  <x:si>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</x:si>
  <x:si>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</x:si>
  <x:si>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</x:si>
  <x:si>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</x:si>
  <x:si>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</x:si>
  <x:si>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</x:si>
  <x:si>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</x:si>
  <x:si>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</x:si>
  <x:si>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- All social groups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</x:si>
  <x:si>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</x:si>
  <x:si>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</x:si>
  <x:si>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</x:si>
  <x:si>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</x:si>
  <x:si>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</x:si>
  <x:si>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</x:si>
  <x:si>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</x:si>
  <x:si>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</x:si>
  <x:si>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</x:si>
  <x:si>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</x:si>
  <x:si>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</x:si>
  <x:si>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</x:si>
  <x:si>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</x:si>
  <x:si>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</x:si>
  <x:si>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</x:si>
  <x:si>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</x:si>
  <x:si>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</x:si>
  <x:si>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</x:si>
  <x:si>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</x:si>
  <x:si>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</x:si>
  <x:si>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01 1</x:t>
  </x:si>
  <x:si>
    <x:t>02 2</x:t>
  </x:si>
  <x:si>
    <x:t>03 3</x:t>
  </x:si>
  <x:si>
    <x:t>04 4</x:t>
  </x:si>
  <x:si>
    <x:t>05 5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</x:si>
</x:sst>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563V03108"/>
    <x:tableColumn id="4" name="Social Group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71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8.8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71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6.3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6.5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71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5.7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71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14.6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9.8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71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18.6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71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29.4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71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0.5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7.6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6.5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72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9.3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72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8.3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72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72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8.9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72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29.1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0.3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8.4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5.9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7.4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73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7.3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73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17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73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9.4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73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17.8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73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26.4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73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0.5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8.9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7.8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8.6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6.4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19.6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10.6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74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13.7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74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23.7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74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75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75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8.2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75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9.7</x:v>
      </x:c>
    </x:row>
    <x:row r="50" spans="1:10">
      <x:c r="A50" s="0" t="s">
        <x:v>2</x:v>
      </x:c>
      <x:c r="B50" s="0" t="s">
        <x:v>4</x:v>
      </x:c>
      <x:c r="C50" s="0" t="s">
        <x:v>61</x:v>
      </x:c>
      <x:c r="D50" s="0" t="s">
        <x:v>75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7.6</x:v>
      </x:c>
    </x:row>
    <x:row r="51" spans="1:10">
      <x:c r="A51" s="0" t="s">
        <x:v>2</x:v>
      </x:c>
      <x:c r="B51" s="0" t="s">
        <x:v>4</x:v>
      </x:c>
      <x:c r="C51" s="0" t="s">
        <x:v>61</x:v>
      </x:c>
      <x:c r="D51" s="0" t="s">
        <x:v>75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14.8</x:v>
      </x:c>
    </x:row>
    <x:row r="52" spans="1:10">
      <x:c r="A52" s="0" t="s">
        <x:v>2</x:v>
      </x:c>
      <x:c r="B52" s="0" t="s">
        <x:v>4</x:v>
      </x:c>
      <x:c r="C52" s="0" t="s">
        <x:v>61</x:v>
      </x:c>
      <x:c r="D52" s="0" t="s">
        <x:v>75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10.2</x:v>
      </x:c>
    </x:row>
    <x:row r="53" spans="1:10">
      <x:c r="A53" s="0" t="s">
        <x:v>2</x:v>
      </x:c>
      <x:c r="B53" s="0" t="s">
        <x:v>4</x:v>
      </x:c>
      <x:c r="C53" s="0" t="s">
        <x:v>61</x:v>
      </x:c>
      <x:c r="D53" s="0" t="s">
        <x:v>75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11.3</x:v>
      </x:c>
    </x:row>
    <x:row r="54" spans="1:10">
      <x:c r="A54" s="0" t="s">
        <x:v>2</x:v>
      </x:c>
      <x:c r="B54" s="0" t="s">
        <x:v>4</x:v>
      </x:c>
      <x:c r="C54" s="0" t="s">
        <x:v>61</x:v>
      </x:c>
      <x:c r="D54" s="0" t="s">
        <x:v>75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21.3</x:v>
      </x:c>
    </x:row>
    <x:row r="55" spans="1:10">
      <x:c r="A55" s="0" t="s">
        <x:v>2</x:v>
      </x:c>
      <x:c r="B55" s="0" t="s">
        <x:v>4</x:v>
      </x:c>
      <x:c r="C55" s="0" t="s">
        <x:v>61</x:v>
      </x:c>
      <x:c r="D55" s="0" t="s">
        <x:v>75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131"/>
      </x:sharedItems>
    </x:cacheField>
    <x:cacheField name="Statistic Label">
      <x:sharedItems count="1">
        <x:s v="Household accomodati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- All social groups"/>
        <x:s v="01 1"/>
        <x:s v="02 2"/>
        <x:s v="03 3"/>
        <x:s v="04 4"/>
        <x:s v="05 5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29.4" count="47">
        <x:n v="9.6"/>
        <x:n v="6.8"/>
        <x:n v="8"/>
        <x:n v="6.9"/>
        <x:n v="15.7"/>
        <x:n v="9.7"/>
        <x:n v="15.9"/>
        <x:n v="27"/>
        <x:n v="0.5"/>
        <x:n v="8.8"/>
        <x:n v="6.3"/>
        <x:n v="6.5"/>
        <x:n v="5.7"/>
        <x:n v="14.6"/>
        <x:n v="9.8"/>
        <x:n v="18.6"/>
        <x:n v="29.4"/>
        <x:n v="7.6"/>
        <x:n v="9.3"/>
        <x:n v="8.3"/>
        <x:n v="15"/>
        <x:n v="8.9"/>
        <x:n v="29.1"/>
        <x:n v="0.3"/>
        <x:n v="8.4"/>
        <x:n v="5.9"/>
        <x:n v="7.4"/>
        <x:n v="7.3"/>
        <x:n v="17"/>
        <x:n v="9.4"/>
        <x:n v="17.8"/>
        <x:n v="26.4"/>
        <x:n v="7.8"/>
        <x:n v="8.6"/>
        <x:n v="6.4"/>
        <x:n v="19.6"/>
        <x:n v="10.6"/>
        <x:n v="13.7"/>
        <x:n v="23.7"/>
        <x:n v="0.6"/>
        <x:n v="16"/>
        <x:n v="8.2"/>
        <x:n v="14.8"/>
        <x:n v="10.2"/>
        <x:n v="11.3"/>
        <x:n v="21.3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