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25a91fb43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a9ead0c3e40cebfd360d7987a996e.psmdcp" Id="Rad7069aeaa86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<x:sst xmlns:x="http://schemas.openxmlformats.org/spreadsheetml/2006/main">
  <x:si>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</x:si>
  <x:si>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</x:si>
  <x:si>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HS129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</x:si>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</x:sst>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9"/>
      </x:sharedItems>
    </x:cacheField>
    <x:cacheField name="Statistic Label">
      <x:sharedItems count="1">
        <x:s v="Total number of rooms in 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5.8" count="4">
        <x:n v="5.5"/>
        <x:n v="5.8"/>
        <x:n v="5.4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9"/>
    <s v="Total number of rooms in household accomodation"/>
    <s v="-"/>
    <s v="All social groups"/>
    <s v="2015"/>
    <s v="2015"/>
    <s v="Number"/>
    <n v="5.5"/>
  </r>
  <r>
    <s v="HS129"/>
    <s v="Total number of rooms in household accomodation"/>
    <s v="01"/>
    <s v="1"/>
    <s v="2015"/>
    <s v="2015"/>
    <s v="Number"/>
    <n v="5.8"/>
  </r>
  <r>
    <s v="HS129"/>
    <s v="Total number of rooms in household accomodation"/>
    <s v="02"/>
    <s v="2"/>
    <s v="2015"/>
    <s v="2015"/>
    <s v="Number"/>
    <n v="5.4"/>
  </r>
  <r>
    <s v="HS129"/>
    <s v="Total number of rooms in household accomodation"/>
    <s v="03"/>
    <s v="3"/>
    <s v="2015"/>
    <s v="2015"/>
    <s v="Number"/>
    <n v="5.4"/>
  </r>
  <r>
    <s v="HS129"/>
    <s v="Total number of rooms in household accomodation"/>
    <s v="04"/>
    <s v="4"/>
    <s v="2015"/>
    <s v="2015"/>
    <s v="Number"/>
    <n v="5.3"/>
  </r>
  <r>
    <s v="HS129"/>
    <s v="Total number of rooms in household accomodation"/>
    <s v="05"/>
    <s v="5"/>
    <s v="2015"/>
    <s v="2015"/>
    <s v="Number"/>
    <n v="5.3"/>
  </r>
</pivotCacheRecords>
</file>