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04761944247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14a96b3444153a2fc98029e76ffa0.psmdcp" Id="R572a4d4a0d1548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<x:sst xmlns:x="http://schemas.openxmlformats.org/spreadsheetml/2006/main">
  <x:si>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</x:si>
  <x:si>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</x:si>
  <x:si>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HS122</x:t>
  </x:si>
  <x:si>
    <x:t>Name</x:t>
  </x:si>
  <x:si>
    <x:t>Status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</x:si>
  <x:si>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</x:si>
  <x:si>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</x:si>
  <x:si>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</x:si>
  <x:si>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</x:si>
  <x:si>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</x:si>
  <x:si>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</x:si>
  <x:si>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</x:si>
  <x:si>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</x:si>
  <x:si>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</x:si>
  <x:si>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</x:si>
  <x:si>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</x:si>
  <x:si>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</x:si>
  <x:si>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</x:si>
  <x:si>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</x:si>
  <x:si>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</x:si>
  <x:si>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</x:si>
  <x:si>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</x:si>
  <x:si>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</x:si>
  <x:si>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</x:si>
  <x:si>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</x:si>
  <x:si>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</x:si>
  <x:si>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</x:si>
  <x:si>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</x:si>
  <x:si>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</x:si>
  <x:si>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</x:si>
  <x:si>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</x:si>
  <x:si>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</x:si>
  <x:si>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</x:si>
  <x:si>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</x:si>
  <x:si>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</x:si>
  <x:si>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</x:si>
  <x:si>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</x:si>
  <x:si>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</x:si>
  <x:si>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</x:si>
  <x:si>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C02563V03108</x:t>
  </x:si>
  <x:si>
    <x:t>Social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</x:si>
  <x:si>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</x:si>
  <x:si>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</x:si>
  <x:si>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</x:si>
  <x:si>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</x:si>
  <x:si>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</x:si>
  <x:si>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</x:si>
  <x:si>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</x:si>
  <x:si>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groups</x:t>
  </x:si>
  <x:si>
    <x:t>2015</x:t>
  </x:si>
  <x:si>
    <x:t>HS122C01</x:t>
  </x:si>
  <x:si>
    <x:t>Chief economic supporter</x:t>
  </x:si>
  <x:si>
    <x:t>%</x:t>
  </x:si>
  <x:si>
    <x:t>HS122C02</x:t>
  </x:si>
  <x:si>
    <x:t>Not chief economic supporter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</x:si>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</x:sst>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563V03108"/>
    <x:tableColumn id="2" name="Social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82.4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17.6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82.1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17.9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78.6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21.4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22C01"/>
        <x:s v="HS122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6" maxValue="82.4" count="12">
        <x:n v="79.5"/>
        <x:n v="20.5"/>
        <x:n v="82.4"/>
        <x:n v="17.6"/>
        <x:n v="74.7"/>
        <x:n v="25.3"/>
        <x:n v="82.1"/>
        <x:n v="17.9"/>
        <x:n v="78.6"/>
        <x:n v="21.4"/>
        <x:n v="79.6"/>
        <x:n v="2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groups"/>
    <s v="2015"/>
    <s v="2015"/>
    <s v="HS122C01"/>
    <s v="Chief economic supporter"/>
    <s v="%"/>
    <n v="79.5"/>
  </r>
  <r>
    <s v="-"/>
    <s v="All social groups"/>
    <s v="2015"/>
    <s v="2015"/>
    <s v="HS122C02"/>
    <s v="Not chief economic supporter"/>
    <s v="%"/>
    <n v="20.5"/>
  </r>
  <r>
    <s v="01"/>
    <s v="1"/>
    <s v="2015"/>
    <s v="2015"/>
    <s v="HS122C01"/>
    <s v="Chief economic supporter"/>
    <s v="%"/>
    <n v="82.4"/>
  </r>
  <r>
    <s v="01"/>
    <s v="1"/>
    <s v="2015"/>
    <s v="2015"/>
    <s v="HS122C02"/>
    <s v="Not chief economic supporter"/>
    <s v="%"/>
    <n v="17.6"/>
  </r>
  <r>
    <s v="02"/>
    <s v="2"/>
    <s v="2015"/>
    <s v="2015"/>
    <s v="HS122C01"/>
    <s v="Chief economic supporter"/>
    <s v="%"/>
    <n v="74.7"/>
  </r>
  <r>
    <s v="02"/>
    <s v="2"/>
    <s v="2015"/>
    <s v="2015"/>
    <s v="HS122C02"/>
    <s v="Not chief economic supporter"/>
    <s v="%"/>
    <n v="25.3"/>
  </r>
  <r>
    <s v="03"/>
    <s v="3"/>
    <s v="2015"/>
    <s v="2015"/>
    <s v="HS122C01"/>
    <s v="Chief economic supporter"/>
    <s v="%"/>
    <n v="82.1"/>
  </r>
  <r>
    <s v="03"/>
    <s v="3"/>
    <s v="2015"/>
    <s v="2015"/>
    <s v="HS122C02"/>
    <s v="Not chief economic supporter"/>
    <s v="%"/>
    <n v="17.9"/>
  </r>
  <r>
    <s v="04"/>
    <s v="4"/>
    <s v="2015"/>
    <s v="2015"/>
    <s v="HS122C01"/>
    <s v="Chief economic supporter"/>
    <s v="%"/>
    <n v="78.6"/>
  </r>
  <r>
    <s v="04"/>
    <s v="4"/>
    <s v="2015"/>
    <s v="2015"/>
    <s v="HS122C02"/>
    <s v="Not chief economic supporter"/>
    <s v="%"/>
    <n v="21.4"/>
  </r>
  <r>
    <s v="05"/>
    <s v="5"/>
    <s v="2015"/>
    <s v="2015"/>
    <s v="HS122C01"/>
    <s v="Chief economic supporter"/>
    <s v="%"/>
    <n v="79.6"/>
  </r>
  <r>
    <s v="05"/>
    <s v="5"/>
    <s v="2015"/>
    <s v="2015"/>
    <s v="HS122C02"/>
    <s v="Not chief economic supporter"/>
    <s v="%"/>
    <n v="20.4"/>
  </r>
</pivotCacheRecords>
</file>