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83949417641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6cb8ea8fa4db4830259b6f9a6b13c.psmdcp" Id="R077be0fdf5f9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<x:sst xmlns:x="http://schemas.openxmlformats.org/spreadsheetml/2006/main">
  <x:si>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</x:si>
  <x:si>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</x:si>
  <x:si>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HS121</x:t>
  </x:si>
  <x:si>
    <x:t>Name</x:t>
  </x:si>
  <x:si>
    <x:t>Household Reference Person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</x:si>
  <x:si>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</x:si>
  <x:si>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</x:si>
  <x:si>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</x:si>
  <x:si>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</x:si>
  <x:si>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</x:si>
  <x:si>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</x:si>
  <x:si>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</x:si>
  <x:si>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</x:si>
  <x:si>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</x:si>
  <x:si>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</x:si>
  <x:si>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</x:si>
  <x:si>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</x:si>
  <x:si>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</x:si>
  <x:si>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</x:si>
  <x:si>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</x:si>
  <x:si>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</x:si>
  <x:si>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</x:si>
  <x:si>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</x:si>
  <x:si>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</x:si>
  <x:si>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</x:si>
  <x:si>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</x:si>
  <x:si>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</x:si>
  <x:si>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</x:si>
  <x:si>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</x:si>
  <x:si>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</x:si>
  <x:si>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</x:si>
  <x:si>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</x:si>
  <x:si>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</x:si>
  <x:si>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</x:si>
  <x:si>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</x:si>
  <x:si>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</x:si>
  <x:si>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</x:si>
  <x:si>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</x:si>
  <x:si>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</x:si>
  <x:si>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</x:si>
  <x:si>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</x:si>
  <x:si>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</x:si>
  <x:si>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</x:si>
  <x:si>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</x:si>
  <x:si>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</x:si>
  <x:si>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</x:si>
  <x:si>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</x:si>
  <x:si>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</x:si>
  <x:si>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</x:si>
  <x:si>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</x:si>
  <x:si>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</x:si>
  <x:si>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</x:si>
  <x:si>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social groups</x:t>
  </x:si>
  <x:si>
    <x:t>2015</x:t>
  </x:si>
  <x:si>
    <x:t>%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</x:si>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</x:sst>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3V02633"/>
    <x:tableColumn id="4" name="Livelihood Statu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12.7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19.2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19.8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21.8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23.6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23.9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17.5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49.2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63.8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49.3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55.8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3.7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22.5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10.3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12.3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6.7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4.1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21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63.8" count="32">
        <x:n v="10.3"/>
        <x:n v="12.7"/>
        <x:n v="10.8"/>
        <x:n v="0.1"/>
        <x:n v="0.2"/>
        <x:n v="19.2"/>
        <x:n v="19.8"/>
        <x:n v="17"/>
        <x:n v="21.8"/>
        <x:n v="23.6"/>
        <x:n v="23.9"/>
        <x:n v="17.5"/>
        <x:n v="49.2"/>
        <x:n v="63.8"/>
        <x:n v="49.3"/>
        <x:n v="55"/>
        <x:n v="55.8"/>
        <x:n v="2.9"/>
        <x:n v="5.9"/>
        <x:n v="1.7"/>
        <x:n v="3.7"/>
        <x:n v="5.2"/>
        <x:n v="22.5"/>
        <x:n v="8"/>
        <x:n v="3.3"/>
        <x:n v="14"/>
        <x:n v="12.3"/>
        <x:n v="6.7"/>
        <x:n v="1.4"/>
        <x:n v="4.1"/>
        <x:n v="2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