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97ce322a741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31c498665c458f91b456e31d5a76b0.psmdcp" Id="Rfc1dcfdce7d346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<x:sst xmlns:x="http://schemas.openxmlformats.org/spreadsheetml/2006/main">
  <x:si>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</x:si>
  <x:si>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</x:si>
  <x:si>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HS121</x:t>
  </x:si>
  <x:si>
    <x:t>Name</x:t>
  </x:si>
  <x:si>
    <x:t>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</x:si>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</x:sst>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3V02633"/>
    <x:tableColumn id="4" name="Livelihood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19.8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23.6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17.5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49.2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49.3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55.8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12.3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1.4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4.1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1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3.8" count="32">
        <x:n v="10.3"/>
        <x:n v="12.7"/>
        <x:n v="10.8"/>
        <x:n v="0.1"/>
        <x:n v="0.2"/>
        <x:n v="19.2"/>
        <x:n v="19.8"/>
        <x:n v="17"/>
        <x:n v="21.8"/>
        <x:n v="23.6"/>
        <x:n v="23.9"/>
        <x:n v="17.5"/>
        <x:n v="49.2"/>
        <x:n v="63.8"/>
        <x:n v="49.3"/>
        <x:n v="55"/>
        <x:n v="55.8"/>
        <x:n v="2.9"/>
        <x:n v="5.9"/>
        <x:n v="1.7"/>
        <x:n v="3.7"/>
        <x:n v="5.2"/>
        <x:n v="22.5"/>
        <x:n v="8"/>
        <x:n v="3.3"/>
        <x:n v="14"/>
        <x:n v="12.3"/>
        <x:n v="6.7"/>
        <x:n v="1.4"/>
        <x:n v="4.1"/>
        <x:n v="2"/>
        <x:n v="2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1"/>
    <s v="Household Reference Person"/>
    <s v="A"/>
    <s v="Self employed"/>
    <s v="-"/>
    <s v="All social groups"/>
    <s v="2015"/>
    <s v="2015"/>
    <s v="%"/>
    <n v="10.3"/>
  </r>
  <r>
    <s v="HS121"/>
    <s v="Household Reference Person"/>
    <s v="A"/>
    <s v="Self employed"/>
    <s v="01"/>
    <s v="1"/>
    <s v="2015"/>
    <s v="2015"/>
    <s v="%"/>
    <n v="12.7"/>
  </r>
  <r>
    <s v="HS121"/>
    <s v="Household Reference Person"/>
    <s v="A"/>
    <s v="Self employed"/>
    <s v="02"/>
    <s v="2"/>
    <s v="2015"/>
    <s v="2015"/>
    <s v="%"/>
    <n v="10.8"/>
  </r>
  <r>
    <s v="HS121"/>
    <s v="Household Reference Person"/>
    <s v="A"/>
    <s v="Self employed"/>
    <s v="03"/>
    <s v="3"/>
    <s v="2015"/>
    <s v="2015"/>
    <s v="%"/>
    <n v="0.1"/>
  </r>
  <r>
    <s v="HS121"/>
    <s v="Household Reference Person"/>
    <s v="A"/>
    <s v="Self employed"/>
    <s v="04"/>
    <s v="4"/>
    <s v="2015"/>
    <s v="2015"/>
    <s v="%"/>
    <n v="0.2"/>
  </r>
  <r>
    <s v="HS121"/>
    <s v="Household Reference Person"/>
    <s v="A"/>
    <s v="Self employed"/>
    <s v="05"/>
    <s v="5"/>
    <s v="2015"/>
    <s v="2015"/>
    <s v="%"/>
    <n v="19.2"/>
  </r>
  <r>
    <s v="HS121"/>
    <s v="Household Reference Person"/>
    <s v="D"/>
    <s v="Retired"/>
    <s v="-"/>
    <s v="All social groups"/>
    <s v="2015"/>
    <s v="2015"/>
    <s v="%"/>
    <n v="19.8"/>
  </r>
  <r>
    <s v="HS121"/>
    <s v="Household Reference Person"/>
    <s v="D"/>
    <s v="Retired"/>
    <s v="01"/>
    <s v="1"/>
    <s v="2015"/>
    <s v="2015"/>
    <s v="%"/>
    <n v="17"/>
  </r>
  <r>
    <s v="HS121"/>
    <s v="Household Reference Person"/>
    <s v="D"/>
    <s v="Retired"/>
    <s v="02"/>
    <s v="2"/>
    <s v="2015"/>
    <s v="2015"/>
    <s v="%"/>
    <n v="21.8"/>
  </r>
  <r>
    <s v="HS121"/>
    <s v="Household Reference Person"/>
    <s v="D"/>
    <s v="Retired"/>
    <s v="03"/>
    <s v="3"/>
    <s v="2015"/>
    <s v="2015"/>
    <s v="%"/>
    <n v="23.6"/>
  </r>
  <r>
    <s v="HS121"/>
    <s v="Household Reference Person"/>
    <s v="D"/>
    <s v="Retired"/>
    <s v="04"/>
    <s v="4"/>
    <s v="2015"/>
    <s v="2015"/>
    <s v="%"/>
    <n v="23.9"/>
  </r>
  <r>
    <s v="HS121"/>
    <s v="Household Reference Person"/>
    <s v="D"/>
    <s v="Retired"/>
    <s v="05"/>
    <s v="5"/>
    <s v="2015"/>
    <s v="2015"/>
    <s v="%"/>
    <n v="17.5"/>
  </r>
  <r>
    <s v="HS121"/>
    <s v="Household Reference Person"/>
    <s v="O"/>
    <s v="Employee and assisting relative, C.E.S"/>
    <s v="-"/>
    <s v="All social groups"/>
    <s v="2015"/>
    <s v="2015"/>
    <s v="%"/>
    <n v="49.2"/>
  </r>
  <r>
    <s v="HS121"/>
    <s v="Household Reference Person"/>
    <s v="O"/>
    <s v="Employee and assisting relative, C.E.S"/>
    <s v="01"/>
    <s v="1"/>
    <s v="2015"/>
    <s v="2015"/>
    <s v="%"/>
    <n v="63.8"/>
  </r>
  <r>
    <s v="HS121"/>
    <s v="Household Reference Person"/>
    <s v="O"/>
    <s v="Employee and assisting relative, C.E.S"/>
    <s v="02"/>
    <s v="2"/>
    <s v="2015"/>
    <s v="2015"/>
    <s v="%"/>
    <n v="49.3"/>
  </r>
  <r>
    <s v="HS121"/>
    <s v="Household Reference Person"/>
    <s v="O"/>
    <s v="Employee and assisting relative, C.E.S"/>
    <s v="03"/>
    <s v="3"/>
    <s v="2015"/>
    <s v="2015"/>
    <s v="%"/>
    <n v="55"/>
  </r>
  <r>
    <s v="HS121"/>
    <s v="Household Reference Person"/>
    <s v="O"/>
    <s v="Employee and assisting relative, C.E.S"/>
    <s v="04"/>
    <s v="4"/>
    <s v="2015"/>
    <s v="2015"/>
    <s v="%"/>
    <n v="55.8"/>
  </r>
  <r>
    <s v="HS121"/>
    <s v="Household Reference Person"/>
    <s v="O"/>
    <s v="Employee and assisting relative, C.E.S"/>
    <s v="05"/>
    <s v="5"/>
    <s v="2015"/>
    <s v="2015"/>
    <s v="%"/>
    <n v="2.9"/>
  </r>
  <r>
    <s v="HS121"/>
    <s v="Household Reference Person"/>
    <s v="P"/>
    <s v="Home duties"/>
    <s v="-"/>
    <s v="All social groups"/>
    <s v="2015"/>
    <s v="2015"/>
    <s v="%"/>
    <n v="5.9"/>
  </r>
  <r>
    <s v="HS121"/>
    <s v="Household Reference Person"/>
    <s v="P"/>
    <s v="Home duties"/>
    <s v="01"/>
    <s v="1"/>
    <s v="2015"/>
    <s v="2015"/>
    <s v="%"/>
    <n v="1.7"/>
  </r>
  <r>
    <s v="HS121"/>
    <s v="Household Reference Person"/>
    <s v="P"/>
    <s v="Home duties"/>
    <s v="02"/>
    <s v="2"/>
    <s v="2015"/>
    <s v="2015"/>
    <s v="%"/>
    <n v="3.7"/>
  </r>
  <r>
    <s v="HS121"/>
    <s v="Household Reference Person"/>
    <s v="P"/>
    <s v="Home duties"/>
    <s v="03"/>
    <s v="3"/>
    <s v="2015"/>
    <s v="2015"/>
    <s v="%"/>
    <n v="5.2"/>
  </r>
  <r>
    <s v="HS121"/>
    <s v="Household Reference Person"/>
    <s v="P"/>
    <s v="Home duties"/>
    <s v="04"/>
    <s v="4"/>
    <s v="2015"/>
    <s v="2015"/>
    <s v="%"/>
    <n v="3.7"/>
  </r>
  <r>
    <s v="HS121"/>
    <s v="Household Reference Person"/>
    <s v="P"/>
    <s v="Home duties"/>
    <s v="05"/>
    <s v="5"/>
    <s v="2015"/>
    <s v="2015"/>
    <s v="%"/>
    <n v="22.5"/>
  </r>
  <r>
    <s v="HS121"/>
    <s v="Household Reference Person"/>
    <s v="S"/>
    <s v="Unemployed"/>
    <s v="-"/>
    <s v="All social groups"/>
    <s v="2015"/>
    <s v="2015"/>
    <s v="%"/>
    <n v="8"/>
  </r>
  <r>
    <s v="HS121"/>
    <s v="Household Reference Person"/>
    <s v="S"/>
    <s v="Unemployed"/>
    <s v="01"/>
    <s v="1"/>
    <s v="2015"/>
    <s v="2015"/>
    <s v="%"/>
    <n v="3.3"/>
  </r>
  <r>
    <s v="HS121"/>
    <s v="Household Reference Person"/>
    <s v="S"/>
    <s v="Unemployed"/>
    <s v="02"/>
    <s v="2"/>
    <s v="2015"/>
    <s v="2015"/>
    <s v="%"/>
    <n v="10.3"/>
  </r>
  <r>
    <s v="HS121"/>
    <s v="Household Reference Person"/>
    <s v="S"/>
    <s v="Unemployed"/>
    <s v="03"/>
    <s v="3"/>
    <s v="2015"/>
    <s v="2015"/>
    <s v="%"/>
    <n v="14"/>
  </r>
  <r>
    <s v="HS121"/>
    <s v="Household Reference Person"/>
    <s v="S"/>
    <s v="Unemployed"/>
    <s v="04"/>
    <s v="4"/>
    <s v="2015"/>
    <s v="2015"/>
    <s v="%"/>
    <n v="12.3"/>
  </r>
  <r>
    <s v="HS121"/>
    <s v="Household Reference Person"/>
    <s v="S"/>
    <s v="Unemployed"/>
    <s v="05"/>
    <s v="5"/>
    <s v="2015"/>
    <s v="2015"/>
    <s v="%"/>
    <n v="8"/>
  </r>
  <r>
    <s v="HS121"/>
    <s v="Household Reference Person"/>
    <s v="T"/>
    <s v="Other"/>
    <s v="-"/>
    <s v="All social groups"/>
    <s v="2015"/>
    <s v="2015"/>
    <s v="%"/>
    <n v="6.7"/>
  </r>
  <r>
    <s v="HS121"/>
    <s v="Household Reference Person"/>
    <s v="T"/>
    <s v="Other"/>
    <s v="01"/>
    <s v="1"/>
    <s v="2015"/>
    <s v="2015"/>
    <s v="%"/>
    <n v="1.4"/>
  </r>
  <r>
    <s v="HS121"/>
    <s v="Household Reference Person"/>
    <s v="T"/>
    <s v="Other"/>
    <s v="02"/>
    <s v="2"/>
    <s v="2015"/>
    <s v="2015"/>
    <s v="%"/>
    <n v="4.1"/>
  </r>
  <r>
    <s v="HS121"/>
    <s v="Household Reference Person"/>
    <s v="T"/>
    <s v="Other"/>
    <s v="03"/>
    <s v="3"/>
    <s v="2015"/>
    <s v="2015"/>
    <s v="%"/>
    <n v="2"/>
  </r>
  <r>
    <s v="HS121"/>
    <s v="Household Reference Person"/>
    <s v="T"/>
    <s v="Other"/>
    <s v="04"/>
    <s v="4"/>
    <s v="2015"/>
    <s v="2015"/>
    <s v="%"/>
    <n v="4.1"/>
  </r>
  <r>
    <s v="HS121"/>
    <s v="Household Reference Person"/>
    <s v="T"/>
    <s v="Other"/>
    <s v="05"/>
    <s v="5"/>
    <s v="2015"/>
    <s v="2015"/>
    <s v="%"/>
    <n v="29.9"/>
  </r>
</pivotCacheRecords>
</file>