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7ff4edc9744a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3241b2c3624a76b5aba23454bb9649.psmdcp" Id="R928be4436cd548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<x:sst xmlns:x="http://schemas.openxmlformats.org/spreadsheetml/2006/main">
  <x:si>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</x:si>
  <x:si>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</x:si>
  <x:si>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HS115</x:t>
  </x:si>
  <x:si>
    <x:t>Name</x:t>
  </x:si>
  <x:si>
    <x:t>Persons per household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</x:si>
  <x:si>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</x:si>
  <x:si>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</x:si>
  <x:si>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</x:si>
  <x:si>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</x:si>
  <x:si>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</x:si>
  <x:si>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</x:si>
  <x:si>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</x:si>
  <x:si>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https://ws.cso.ie/public/api.restful/PxStat.Data.Cube_API.ReadDataset/HS115/XLSX/2007/en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</x:si>
  <x:si>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</x:si>
  <x:si>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</x:si>
  <x:si>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</x:si>
  <x:si>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</x:si>
  <x:si>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</x:si>
  <x:si>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</x:si>
  <x:si>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</x:si>
  <x:si>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</x:si>
  <x:si>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</x:si>
  <x:si>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</x:si>
  <x:si>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</x:si>
  <x:si>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</x:si>
  <x:si>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</x:si>
  <x:si>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</x:si>
  <x:si>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</x:si>
  <x:si>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</x:si>
  <x:si>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</x:si>
  <x:si>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</x:si>
  <x:si>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</x:si>
  <x:si>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</x:si>
  <x:si>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</x:si>
  <x:si>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</x:si>
  <x:si>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</x:si>
  <x:si>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</x:si>
  <x:si>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</x:si>
  <x:si>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</x:si>
  <x:si>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</x:si>
  <x:si>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</x:si>
  <x:si>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</x:si>
  <x:si>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</x:si>
  <x:si>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</x:si>
  <x:si>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</x:si>
  <x:si>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</x:si>
  <x:si>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</x:si>
  <x:si>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</x:si>
  <x:si>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</x:si>
  <x:si>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</x:si>
  <x:si>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</x:si>
  <x:si>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</x:si>
  <x:si>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</x:si>
  <x:si>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</x:si>
  <x:si>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</x:si>
  <x:si>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</x:si>
  <x:si>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</x:si>
  <x:si>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</x:si>
  <x:si>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</x:si>
  <x:si>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</x:si>
  <x:si>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</x:si>
  <x:si>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</x:si>
  <x:si>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</x:si>
  <x:si>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</x:si>
  <x:si>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</x:si>
  <x:si>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</x:si>
  <x:si>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</x:si>
  <x:si>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</x:si>
  <x:si>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</x:si>
  <x:si>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</x:si>
  <x:si>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</x:si>
  <x:si>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</x:si>
  <x:si>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</x:si>
  <x:si>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</x:si>
  <x:si>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</x:si>
  <x:si>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1</x:t>
  </x:si>
  <x:si>
    <x:t>2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</x:si>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</x:sst>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563V03108"/>
    <x:tableColumn id="4" name="Social Group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0.18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75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0.37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75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0.26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75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0.08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75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0.14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75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0.26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75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0.04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75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1.19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75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0.21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75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0.07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75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0.03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76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0.15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76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0.31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76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0.22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76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0.12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76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0.13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76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0.31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76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0.06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76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0.97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76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0.17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76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0.18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76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0.07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77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0.13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77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0.36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77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0.31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77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0.06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77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0.25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77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0.34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77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0.05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77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1.06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77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0.03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77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0.22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77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0.07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0.12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0.23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0.25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0.07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0.17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0.36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0.09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1.02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0.04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0.26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0.09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0.09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0.25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0.19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0.21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0.38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0.26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0.31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0.21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0.24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0.16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0.07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115"/>
      </x:sharedItems>
    </x:cacheField>
    <x:cacheField name="Statistic Label">
      <x:sharedItems count="1">
        <x:s v="Persons per household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3" maxValue="1.19" count="34">
        <x:n v="0.15"/>
        <x:n v="0.32"/>
        <x:n v="0.24"/>
        <x:n v="0.11"/>
        <x:n v="0.19"/>
        <x:n v="0.29"/>
        <x:n v="0.09"/>
        <x:n v="0.95"/>
        <x:n v="0.16"/>
        <x:n v="0.06"/>
        <x:n v="0.18"/>
        <x:n v="0.37"/>
        <x:n v="0.26"/>
        <x:n v="0.08"/>
        <x:n v="0.14"/>
        <x:n v="0.04"/>
        <x:n v="1.19"/>
        <x:n v="0.21"/>
        <x:n v="0.07"/>
        <x:n v="0.03"/>
        <x:n v="0.31"/>
        <x:n v="0.22"/>
        <x:n v="0.12"/>
        <x:n v="0.13"/>
        <x:n v="0.97"/>
        <x:n v="0.17"/>
        <x:n v="0.36"/>
        <x:n v="0.25"/>
        <x:n v="0.34"/>
        <x:n v="0.05"/>
        <x:n v="1.06"/>
        <x:n v="0.23"/>
        <x:n v="1.02"/>
        <x:n v="0.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