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3ece74cb9e46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77df16242e489793dac2f16802e2ba.psmdcp" Id="R0edd4fcc02dc46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<x:sst xmlns:x="http://schemas.openxmlformats.org/spreadsheetml/2006/main">
  <x:si>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</x:si>
  <x:si>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</x:si>
  <x:si>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HS114</x:t>
  </x:si>
  <x:si>
    <x:t>Name</x:t>
  </x:si>
  <x:si>
    <x:t>Household Composition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</x:si>
  <x:si>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</x:si>
  <x:si>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</x:si>
  <x:si>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</x:si>
  <x:si>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</x:si>
  <x:si>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</x:si>
  <x:si>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</x:si>
  <x:si>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</x:si>
  <x:si>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</x:si>
  <x:si>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</x:si>
  <x:si>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</x:si>
  <x:si>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</x:si>
  <x:si>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</x:si>
  <x:si>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</x:si>
  <x:si>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</x:si>
  <x:si>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</x:si>
  <x:si>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</x:si>
  <x:si>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</x:si>
  <x:si>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</x:si>
  <x:si>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</x:si>
  <x:si>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</x:si>
  <x:si>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</x:si>
  <x:si>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</x:si>
  <x:si>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</x:si>
  <x:si>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</x:si>
  <x:si>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</x:si>
  <x:si>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</x:si>
  <x:si>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</x:si>
  <x:si>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</x:si>
  <x:si>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</x:si>
  <x:si>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</x:si>
  <x:si>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</x:si>
  <x:si>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</x:si>
  <x:si>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</x:si>
  <x:si>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</x:si>
  <x:si>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</x:si>
  <x:si>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</x:si>
  <x:si>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</x:si>
  <x:si>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</x:si>
  <x:si>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</x:si>
  <x:si>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</x:si>
  <x:si>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</x:si>
  <x:si>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</x:si>
  <x:si>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</x:si>
  <x:si>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</x:si>
  <x:si>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</x:si>
  <x:si>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</x:si>
  <x:si>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</x:si>
  <x:si>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</x:si>
  <x:si>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</x:si>
  <x:si>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</x:si>
  <x:si>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social groups</x:t>
  </x:si>
  <x:si>
    <x:t>2015</x:t>
  </x:si>
  <x:si>
    <x:t>Number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</x:si>
  <x:si>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</x:si>
  <x:si>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</x:si>
  <x:si>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</x:si>
  <x:si>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</x:si>
  <x:si>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</x:si>
  <x:si>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</x:si>
  <x:si>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</x:si>
  <x:si>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</x:si>
  <x:si>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</x:si>
  <x:si>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</x:si>
  <x:si>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Male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</x:si>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</x:sst>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563V03108"/>
    <x:tableColumn id="8" name="Social Group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0.12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59</x:v>
      </x:c>
      <x:c r="F8" s="0" t="s">
        <x:v>68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68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68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0.11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68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0.12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68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0.07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68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0.06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61</x:v>
      </x:c>
      <x:c r="F14" s="0" t="s">
        <x:v>69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61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0.12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0.08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69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0.09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69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0.06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0.36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0.42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0.34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0.41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0.28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0.28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59</x:v>
      </x:c>
      <x:c r="F26" s="0" t="s">
        <x:v>68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0.18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59</x:v>
      </x:c>
      <x:c r="F27" s="0" t="s">
        <x:v>68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0.21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59</x:v>
      </x:c>
      <x:c r="F28" s="0" t="s">
        <x:v>68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0.17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59</x:v>
      </x:c>
      <x:c r="F29" s="0" t="s">
        <x:v>68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0.2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59</x:v>
      </x:c>
      <x:c r="F30" s="0" t="s">
        <x:v>68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0.13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59</x:v>
      </x:c>
      <x:c r="F31" s="0" t="s">
        <x:v>68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0.14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61</x:v>
      </x:c>
      <x:c r="F32" s="0" t="s">
        <x:v>69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0.18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61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61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0.17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0.21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61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0.15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61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0.14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0.07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0.07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0.07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0.12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0.07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0.05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59</x:v>
      </x:c>
      <x:c r="F44" s="0" t="s">
        <x:v>68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0.04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59</x:v>
      </x:c>
      <x:c r="F45" s="0" t="s">
        <x:v>68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0.04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59</x:v>
      </x:c>
      <x:c r="F46" s="0" t="s">
        <x:v>68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0.04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59</x:v>
      </x:c>
      <x:c r="F47" s="0" t="s">
        <x:v>68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59</x:v>
      </x:c>
      <x:c r="F48" s="0" t="s">
        <x:v>68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0.04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59</x:v>
      </x:c>
      <x:c r="F49" s="0" t="s">
        <x:v>68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0.03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61</x:v>
      </x:c>
      <x:c r="F50" s="0" t="s">
        <x:v>69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0.04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61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0.04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61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0.03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61</x:v>
      </x:c>
      <x:c r="F53" s="0" t="s">
        <x:v>69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0.06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61</x:v>
      </x:c>
      <x:c r="F54" s="0" t="s">
        <x:v>69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0.04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61</x:v>
      </x:c>
      <x:c r="F55" s="0" t="s">
        <x:v>69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0.02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0.18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0.15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0.19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0.16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0.19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0.21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59</x:v>
      </x:c>
      <x:c r="F62" s="0" t="s">
        <x:v>68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59</x:v>
      </x:c>
      <x:c r="F63" s="0" t="s">
        <x:v>68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0.08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59</x:v>
      </x:c>
      <x:c r="F64" s="0" t="s">
        <x:v>68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59</x:v>
      </x:c>
      <x:c r="F65" s="0" t="s">
        <x:v>68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0.09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59</x:v>
      </x:c>
      <x:c r="F66" s="0" t="s">
        <x:v>68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0.11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59</x:v>
      </x:c>
      <x:c r="F67" s="0" t="s">
        <x:v>68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0.11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61</x:v>
      </x:c>
      <x:c r="F68" s="0" t="s">
        <x:v>69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61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0.07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61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0.1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61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0.08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61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0.08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61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0.11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1.01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0.94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0.94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0.87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0.6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59</x:v>
      </x:c>
      <x:c r="F80" s="0" t="s">
        <x:v>68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0.44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59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0.48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59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0.44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59</x:v>
      </x:c>
      <x:c r="F83" s="0" t="s">
        <x:v>68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0.52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59</x:v>
      </x:c>
      <x:c r="F84" s="0" t="s">
        <x:v>68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0.46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59</x:v>
      </x:c>
      <x:c r="F85" s="0" t="s">
        <x:v>68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0.27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61</x:v>
      </x:c>
      <x:c r="F86" s="0" t="s">
        <x:v>69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0.47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61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0.53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61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61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0.42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61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0.41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61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0.33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0.65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0.67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0.62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0.64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0.73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53</x:v>
      </x:c>
      <x:c r="F97" s="0" t="s">
        <x:v>54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0.58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59</x:v>
      </x:c>
      <x:c r="F98" s="0" t="s">
        <x:v>68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0.32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59</x:v>
      </x:c>
      <x:c r="F99" s="0" t="s">
        <x:v>68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0.33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59</x:v>
      </x:c>
      <x:c r="F100" s="0" t="s">
        <x:v>68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0.29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59</x:v>
      </x:c>
      <x:c r="F101" s="0" t="s">
        <x:v>68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0.37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59</x:v>
      </x:c>
      <x:c r="F102" s="0" t="s">
        <x:v>68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0.36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59</x:v>
      </x:c>
      <x:c r="F103" s="0" t="s">
        <x:v>68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0.3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61</x:v>
      </x:c>
      <x:c r="F104" s="0" t="s">
        <x:v>69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0.33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61</x:v>
      </x:c>
      <x:c r="F105" s="0" t="s">
        <x:v>69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0.35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0.33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0.28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61</x:v>
      </x:c>
      <x:c r="F108" s="0" t="s">
        <x:v>69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0.37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61</x:v>
      </x:c>
      <x:c r="F109" s="0" t="s">
        <x:v>69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0.28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0.36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0.27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0.34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0.41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0.4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0.53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59</x:v>
      </x:c>
      <x:c r="F116" s="0" t="s">
        <x:v>68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0.17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59</x:v>
      </x:c>
      <x:c r="F117" s="0" t="s">
        <x:v>68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0.14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59</x:v>
      </x:c>
      <x:c r="F118" s="0" t="s">
        <x:v>68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0.13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59</x:v>
      </x:c>
      <x:c r="F119" s="0" t="s">
        <x:v>68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0.25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59</x:v>
      </x:c>
      <x:c r="F120" s="0" t="s">
        <x:v>68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0.19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59</x:v>
      </x:c>
      <x:c r="F121" s="0" t="s">
        <x:v>68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0.22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61</x:v>
      </x:c>
      <x:c r="F122" s="0" t="s">
        <x:v>69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0.19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61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0.13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61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0.21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61</x:v>
      </x:c>
      <x:c r="F125" s="0" t="s">
        <x:v>69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0.16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61</x:v>
      </x:c>
      <x:c r="F126" s="0" t="s">
        <x:v>69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0.21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61</x:v>
      </x:c>
      <x:c r="F127" s="0" t="s">
        <x:v>69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0.31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82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2.73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82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2.85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82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2.71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82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2.88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82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2.7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82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2.38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82</x:v>
      </x:c>
      <x:c r="E134" s="0" t="s">
        <x:v>59</x:v>
      </x:c>
      <x:c r="F134" s="0" t="s">
        <x:v>68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1.35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82</x:v>
      </x:c>
      <x:c r="E135" s="0" t="s">
        <x:v>59</x:v>
      </x:c>
      <x:c r="F135" s="0" t="s">
        <x:v>68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1.42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82</x:v>
      </x:c>
      <x:c r="E136" s="0" t="s">
        <x:v>59</x:v>
      </x:c>
      <x:c r="F136" s="0" t="s">
        <x:v>68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1.28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82</x:v>
      </x:c>
      <x:c r="E137" s="0" t="s">
        <x:v>59</x:v>
      </x:c>
      <x:c r="F137" s="0" t="s">
        <x:v>68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1.59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82</x:v>
      </x:c>
      <x:c r="E138" s="0" t="s">
        <x:v>59</x:v>
      </x:c>
      <x:c r="F138" s="0" t="s">
        <x:v>68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1.36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82</x:v>
      </x:c>
      <x:c r="E139" s="0" t="s">
        <x:v>59</x:v>
      </x:c>
      <x:c r="F139" s="0" t="s">
        <x:v>68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1.12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82</x:v>
      </x:c>
      <x:c r="E140" s="0" t="s">
        <x:v>61</x:v>
      </x:c>
      <x:c r="F140" s="0" t="s">
        <x:v>69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1.38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82</x:v>
      </x:c>
      <x:c r="E141" s="0" t="s">
        <x:v>61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1.44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82</x:v>
      </x:c>
      <x:c r="E142" s="0" t="s">
        <x:v>61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1.43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82</x:v>
      </x:c>
      <x:c r="E143" s="0" t="s">
        <x:v>61</x:v>
      </x:c>
      <x:c r="F143" s="0" t="s">
        <x:v>69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1.29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82</x:v>
      </x:c>
      <x:c r="E144" s="0" t="s">
        <x:v>61</x:v>
      </x:c>
      <x:c r="F144" s="0" t="s">
        <x:v>69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1.34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82</x:v>
      </x:c>
      <x:c r="E145" s="0" t="s">
        <x:v>61</x:v>
      </x:c>
      <x:c r="F145" s="0" t="s">
        <x:v>69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HS114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2" maxValue="2.88" count="72">
        <x:n v="0.2"/>
        <x:n v="0.25"/>
        <x:n v="0.16"/>
        <x:n v="0.12"/>
        <x:n v="0.11"/>
        <x:n v="0.14"/>
        <x:n v="0.07"/>
        <x:n v="0.06"/>
        <x:n v="0.1"/>
        <x:n v="0.08"/>
        <x:n v="0.09"/>
        <x:n v="0.36"/>
        <x:n v="0.42"/>
        <x:n v="0.34"/>
        <x:n v="0.41"/>
        <x:n v="0.28"/>
        <x:n v="0.18"/>
        <x:n v="0.21"/>
        <x:n v="0.17"/>
        <x:n v="0.13"/>
        <x:n v="0.15"/>
        <x:n v="0.05"/>
        <x:n v="0.04"/>
        <x:n v="0.03"/>
        <x:n v="0.02"/>
        <x:n v="0.19"/>
        <x:n v="0.91"/>
        <x:n v="1.01"/>
        <x:n v="0.94"/>
        <x:n v="0.87"/>
        <x:n v="0.6"/>
        <x:n v="0.44"/>
        <x:n v="0.48"/>
        <x:n v="0.52"/>
        <x:n v="0.46"/>
        <x:n v="0.27"/>
        <x:n v="0.47"/>
        <x:n v="0.53"/>
        <x:n v="0.5"/>
        <x:n v="0.33"/>
        <x:n v="0.65"/>
        <x:n v="0.67"/>
        <x:n v="0.62"/>
        <x:n v="0.64"/>
        <x:n v="0.73"/>
        <x:n v="0.58"/>
        <x:n v="0.32"/>
        <x:n v="0.29"/>
        <x:n v="0.37"/>
        <x:n v="0.3"/>
        <x:n v="0.35"/>
        <x:n v="0.4"/>
        <x:n v="0.22"/>
        <x:n v="0.31"/>
        <x:n v="2.73"/>
        <x:n v="2.85"/>
        <x:n v="2.71"/>
        <x:n v="2.88"/>
        <x:n v="2.7"/>
        <x:n v="2.38"/>
        <x:n v="1.35"/>
        <x:n v="1.42"/>
        <x:n v="1.28"/>
        <x:n v="1.59"/>
        <x:n v="1.36"/>
        <x:n v="1.12"/>
        <x:n v="1.38"/>
        <x:n v="1.44"/>
        <x:n v="1.43"/>
        <x:n v="1.29"/>
        <x:n v="1.34"/>
        <x:n v="1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