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44221abcd46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6c778e4284f3ba77ad2f51e6667bc.psmdcp" Id="R45f31a31f7484e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<x:sst xmlns:x="http://schemas.openxmlformats.org/spreadsheetml/2006/main">
  <x:si>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</x:si>
  <x:si>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</x:si>
  <x:si>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HS104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</x:si>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</x:sst>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16.8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33.7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59.8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71.9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37.1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47.8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4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1.9" count="25">
        <x:n v="0.5"/>
        <x:n v="0"/>
        <x:n v="0.7"/>
        <x:n v="2.3"/>
        <x:n v="1.7"/>
        <x:n v="10"/>
        <x:n v="1.2"/>
        <x:n v="3.9"/>
        <x:n v="16.8"/>
        <x:n v="7.2"/>
        <x:n v="33.7"/>
        <x:n v="42.3"/>
        <x:n v="59.8"/>
        <x:n v="47"/>
        <x:n v="10.5"/>
        <x:n v="50.9"/>
        <x:n v="16.7"/>
        <x:n v="38.7"/>
        <x:n v="49"/>
        <x:n v="71.9"/>
        <x:n v="37.1"/>
        <x:n v="47.8"/>
        <x:n v="0.2"/>
        <x:n v="0.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4"/>
    <s v="Household accomodation"/>
    <s v="01"/>
    <s v="Bedsit"/>
    <s v="-"/>
    <s v="All types of household tenure"/>
    <s v="2015"/>
    <s v="2015"/>
    <s v="%"/>
    <n v="0.5"/>
  </r>
  <r>
    <s v="HS104"/>
    <s v="Household accomodation"/>
    <s v="01"/>
    <s v="Bedsit"/>
    <s v="1"/>
    <s v="Owned outright"/>
    <s v="2015"/>
    <s v="2015"/>
    <s v="%"/>
    <n v="0"/>
  </r>
  <r>
    <s v="HS104"/>
    <s v="Household accomodation"/>
    <s v="01"/>
    <s v="Bedsit"/>
    <s v="2"/>
    <s v="Owned with mortgage"/>
    <s v="2015"/>
    <s v="2015"/>
    <s v="%"/>
    <n v="0"/>
  </r>
  <r>
    <s v="HS104"/>
    <s v="Household accomodation"/>
    <s v="01"/>
    <s v="Bedsit"/>
    <s v="4"/>
    <s v="Rented from local authority"/>
    <s v="2015"/>
    <s v="2015"/>
    <s v="%"/>
    <n v="0.7"/>
  </r>
  <r>
    <s v="HS104"/>
    <s v="Household accomodation"/>
    <s v="01"/>
    <s v="Bedsit"/>
    <s v="71"/>
    <s v="Rent free"/>
    <s v="2015"/>
    <s v="2015"/>
    <s v="%"/>
    <n v="2.3"/>
  </r>
  <r>
    <s v="HS104"/>
    <s v="Household accomodation"/>
    <s v="01"/>
    <s v="Bedsit"/>
    <s v="9"/>
    <s v="Rented from private owner"/>
    <s v="2015"/>
    <s v="2015"/>
    <s v="%"/>
    <n v="1.7"/>
  </r>
  <r>
    <s v="HS104"/>
    <s v="Household accomodation"/>
    <s v="02"/>
    <s v="Flat/apartment"/>
    <s v="-"/>
    <s v="All types of household tenure"/>
    <s v="2015"/>
    <s v="2015"/>
    <s v="%"/>
    <n v="10"/>
  </r>
  <r>
    <s v="HS104"/>
    <s v="Household accomodation"/>
    <s v="02"/>
    <s v="Flat/apartment"/>
    <s v="1"/>
    <s v="Owned outright"/>
    <s v="2015"/>
    <s v="2015"/>
    <s v="%"/>
    <n v="1.2"/>
  </r>
  <r>
    <s v="HS104"/>
    <s v="Household accomodation"/>
    <s v="02"/>
    <s v="Flat/apartment"/>
    <s v="2"/>
    <s v="Owned with mortgage"/>
    <s v="2015"/>
    <s v="2015"/>
    <s v="%"/>
    <n v="3.9"/>
  </r>
  <r>
    <s v="HS104"/>
    <s v="Household accomodation"/>
    <s v="02"/>
    <s v="Flat/apartment"/>
    <s v="4"/>
    <s v="Rented from local authority"/>
    <s v="2015"/>
    <s v="2015"/>
    <s v="%"/>
    <n v="16.8"/>
  </r>
  <r>
    <s v="HS104"/>
    <s v="Household accomodation"/>
    <s v="02"/>
    <s v="Flat/apartment"/>
    <s v="71"/>
    <s v="Rent free"/>
    <s v="2015"/>
    <s v="2015"/>
    <s v="%"/>
    <n v="7.2"/>
  </r>
  <r>
    <s v="HS104"/>
    <s v="Household accomodation"/>
    <s v="02"/>
    <s v="Flat/apartment"/>
    <s v="9"/>
    <s v="Rented from private owner"/>
    <s v="2015"/>
    <s v="2015"/>
    <s v="%"/>
    <n v="33.7"/>
  </r>
  <r>
    <s v="HS104"/>
    <s v="Household accomodation"/>
    <s v="03"/>
    <s v="House - detached"/>
    <s v="-"/>
    <s v="All types of household tenure"/>
    <s v="2015"/>
    <s v="2015"/>
    <s v="%"/>
    <n v="42.3"/>
  </r>
  <r>
    <s v="HS104"/>
    <s v="Household accomodation"/>
    <s v="03"/>
    <s v="House - detached"/>
    <s v="1"/>
    <s v="Owned outright"/>
    <s v="2015"/>
    <s v="2015"/>
    <s v="%"/>
    <n v="59.8"/>
  </r>
  <r>
    <s v="HS104"/>
    <s v="Household accomodation"/>
    <s v="03"/>
    <s v="House - detached"/>
    <s v="2"/>
    <s v="Owned with mortgage"/>
    <s v="2015"/>
    <s v="2015"/>
    <s v="%"/>
    <n v="47"/>
  </r>
  <r>
    <s v="HS104"/>
    <s v="Household accomodation"/>
    <s v="03"/>
    <s v="House - detached"/>
    <s v="4"/>
    <s v="Rented from local authority"/>
    <s v="2015"/>
    <s v="2015"/>
    <s v="%"/>
    <n v="10.5"/>
  </r>
  <r>
    <s v="HS104"/>
    <s v="Household accomodation"/>
    <s v="03"/>
    <s v="House - detached"/>
    <s v="71"/>
    <s v="Rent free"/>
    <s v="2015"/>
    <s v="2015"/>
    <s v="%"/>
    <n v="50.9"/>
  </r>
  <r>
    <s v="HS104"/>
    <s v="Household accomodation"/>
    <s v="03"/>
    <s v="House - detached"/>
    <s v="9"/>
    <s v="Rented from private owner"/>
    <s v="2015"/>
    <s v="2015"/>
    <s v="%"/>
    <n v="16.7"/>
  </r>
  <r>
    <s v="HS104"/>
    <s v="Household accomodation"/>
    <s v="04"/>
    <s v="House - other"/>
    <s v="-"/>
    <s v="All types of household tenure"/>
    <s v="2015"/>
    <s v="2015"/>
    <s v="%"/>
    <n v="47"/>
  </r>
  <r>
    <s v="HS104"/>
    <s v="Household accomodation"/>
    <s v="04"/>
    <s v="House - other"/>
    <s v="1"/>
    <s v="Owned outright"/>
    <s v="2015"/>
    <s v="2015"/>
    <s v="%"/>
    <n v="38.7"/>
  </r>
  <r>
    <s v="HS104"/>
    <s v="Household accomodation"/>
    <s v="04"/>
    <s v="House - other"/>
    <s v="2"/>
    <s v="Owned with mortgage"/>
    <s v="2015"/>
    <s v="2015"/>
    <s v="%"/>
    <n v="49"/>
  </r>
  <r>
    <s v="HS104"/>
    <s v="Household accomodation"/>
    <s v="04"/>
    <s v="House - other"/>
    <s v="4"/>
    <s v="Rented from local authority"/>
    <s v="2015"/>
    <s v="2015"/>
    <s v="%"/>
    <n v="71.9"/>
  </r>
  <r>
    <s v="HS104"/>
    <s v="Household accomodation"/>
    <s v="04"/>
    <s v="House - other"/>
    <s v="71"/>
    <s v="Rent free"/>
    <s v="2015"/>
    <s v="2015"/>
    <s v="%"/>
    <n v="37.1"/>
  </r>
  <r>
    <s v="HS104"/>
    <s v="Household accomodation"/>
    <s v="04"/>
    <s v="House - other"/>
    <s v="9"/>
    <s v="Rented from private owner"/>
    <s v="2015"/>
    <s v="2015"/>
    <s v="%"/>
    <n v="47.8"/>
  </r>
  <r>
    <s v="HS104"/>
    <s v="Household accomodation"/>
    <s v="05"/>
    <s v="Other accommodation"/>
    <s v="-"/>
    <s v="All types of household tenure"/>
    <s v="2015"/>
    <s v="2015"/>
    <s v="%"/>
    <n v="0.2"/>
  </r>
  <r>
    <s v="HS104"/>
    <s v="Household accomodation"/>
    <s v="05"/>
    <s v="Other accommodation"/>
    <s v="1"/>
    <s v="Owned outright"/>
    <s v="2015"/>
    <s v="2015"/>
    <s v="%"/>
    <n v="0.2"/>
  </r>
  <r>
    <s v="HS104"/>
    <s v="Household accomodation"/>
    <s v="05"/>
    <s v="Other accommodation"/>
    <s v="2"/>
    <s v="Owned with mortgage"/>
    <s v="2015"/>
    <s v="2015"/>
    <s v="%"/>
    <n v="0.2"/>
  </r>
  <r>
    <s v="HS104"/>
    <s v="Household accomodation"/>
    <s v="05"/>
    <s v="Other accommodation"/>
    <s v="4"/>
    <s v="Rented from local authority"/>
    <s v="2015"/>
    <s v="2015"/>
    <s v="%"/>
    <n v="0.1"/>
  </r>
  <r>
    <s v="HS104"/>
    <s v="Household accomodation"/>
    <s v="05"/>
    <s v="Other accommodation"/>
    <s v="71"/>
    <s v="Rent free"/>
    <s v="2015"/>
    <s v="2015"/>
    <s v="%"/>
    <n v="2.5"/>
  </r>
  <r>
    <s v="HS104"/>
    <s v="Household accomodation"/>
    <s v="05"/>
    <s v="Other accommodation"/>
    <s v="9"/>
    <s v="Rented from private owner"/>
    <s v="2015"/>
    <s v="2015"/>
    <s v="%"/>
    <n v="0.2"/>
  </r>
</pivotCacheRecords>
</file>