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5a236cbb2a41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f829c7bcc45719ebd5d48908e9057.psmdcp" Id="Re4414fcd9f4f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<x:sst xmlns:x="http://schemas.openxmlformats.org/spreadsheetml/2006/main">
  <x:si>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</x:si>
  <x:si>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</x:si>
  <x:si>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HS103</x:t>
  </x:si>
  <x:si>
    <x:t>Name</x:t>
  </x:si>
  <x:si>
    <x:t>Household accomodation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</x:si>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</x:sst>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05V02544"/>
    <x:tableColumn id="4" name="Tenure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13.6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10.3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24.1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6.7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4.6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5.4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20.2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41.1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2.5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3.5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6.5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8.3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13.9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11.9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16.3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36.7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18.9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10.9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5.3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12.8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17.3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14.8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7.6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12.5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12.5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5.2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5.9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4.2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8.6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6.8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18.5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37.3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103"/>
      </x:sharedItems>
    </x:cacheField>
    <x:cacheField name="Statistic Label">
      <x:sharedItems count="1">
        <x:s v="Household accomodati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1.1" count="51">
        <x:n v="9.6"/>
        <x:n v="6.8"/>
        <x:n v="8"/>
        <x:n v="6.9"/>
        <x:n v="15.7"/>
        <x:n v="9.7"/>
        <x:n v="15.9"/>
        <x:n v="27"/>
        <x:n v="0.5"/>
        <x:n v="13.6"/>
        <x:n v="10.3"/>
        <x:n v="12"/>
        <x:n v="24.1"/>
        <x:n v="12.3"/>
        <x:n v="10.7"/>
        <x:n v="6.7"/>
        <x:n v="0.1"/>
        <x:n v="5"/>
        <x:n v="4.6"/>
        <x:n v="5.4"/>
        <x:n v="4"/>
        <x:n v="11"/>
        <x:n v="7.8"/>
        <x:n v="20.2"/>
        <x:n v="41.1"/>
        <x:n v="0.9"/>
        <x:n v="2.5"/>
        <x:n v="3.5"/>
        <x:n v="6.5"/>
        <x:n v="8.3"/>
        <x:n v="13.9"/>
        <x:n v="11.9"/>
        <x:n v="16.3"/>
        <x:n v="36.7"/>
        <x:n v="0.3"/>
        <x:n v="18.9"/>
        <x:n v="10.9"/>
        <x:n v="5.3"/>
        <x:n v="12.8"/>
        <x:n v="17.3"/>
        <x:n v="14.8"/>
        <x:n v="7.6"/>
        <x:n v="12.5"/>
        <x:n v="0"/>
        <x:n v="5.2"/>
        <x:n v="5.9"/>
        <x:n v="4.2"/>
        <x:n v="8.6"/>
        <x:n v="18.5"/>
        <x:n v="37.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