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8b3db9340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616098e47a4b7aa58aefa199c4741c.psmdcp" Id="Ra19949839b4e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<x:sst xmlns:x="http://schemas.openxmlformats.org/spreadsheetml/2006/main">
  <x:si>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</x:si>
  <x:si>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</x:si>
  <x:si>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HS101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</x:si>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</x:sst>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1"/>
      </x:sharedItems>
    </x:cacheField>
    <x:cacheField name="Statistic Label">
      <x:sharedItems count="1">
        <x:s v="Total number of rooms in household acco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4" maxValue="6" count="6">
        <x:n v="5.5"/>
        <x:n v="6"/>
        <x:n v="5.9"/>
        <x:n v="4.4"/>
        <x:n v="5.3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1"/>
    <s v="Total number of rooms in household accomodation"/>
    <s v="-"/>
    <s v="All types of household tenure"/>
    <s v="2015"/>
    <s v="2015"/>
    <s v="Number"/>
    <n v="5.5"/>
  </r>
  <r>
    <s v="HS101"/>
    <s v="Total number of rooms in household accomodation"/>
    <s v="1"/>
    <s v="Owned outright"/>
    <s v="2015"/>
    <s v="2015"/>
    <s v="Number"/>
    <n v="6"/>
  </r>
  <r>
    <s v="HS101"/>
    <s v="Total number of rooms in household accomodation"/>
    <s v="2"/>
    <s v="Owned with mortgage"/>
    <s v="2015"/>
    <s v="2015"/>
    <s v="Number"/>
    <n v="5.9"/>
  </r>
  <r>
    <s v="HS101"/>
    <s v="Total number of rooms in household accomodation"/>
    <s v="4"/>
    <s v="Rented from local authority"/>
    <s v="2015"/>
    <s v="2015"/>
    <s v="Number"/>
    <n v="4.4"/>
  </r>
  <r>
    <s v="HS101"/>
    <s v="Total number of rooms in household accomodation"/>
    <s v="71"/>
    <s v="Rent free"/>
    <s v="2015"/>
    <s v="2015"/>
    <s v="Number"/>
    <n v="5.3"/>
  </r>
  <r>
    <s v="HS101"/>
    <s v="Total number of rooms in household accomodation"/>
    <s v="9"/>
    <s v="Rented from private owner"/>
    <s v="2015"/>
    <s v="2015"/>
    <s v="Number"/>
    <n v="4.6"/>
  </r>
</pivotCacheRecords>
</file>