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d28035f5574f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3fc31c4614f51a99e02cb91e3c1a4.psmdcp" Id="R5ceef34f2fe7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<x:sst xmlns:x="http://schemas.openxmlformats.org/spreadsheetml/2006/main">
  <x:si>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</x:si>
  <x:si>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</x:si>
  <x:si>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HS095</x:t>
  </x:si>
  <x:si>
    <x:t>Name</x:t>
  </x:si>
  <x:si>
    <x:t>Average Weekly Household Income</x:t>
  </x:si>
  <x:si>
    <x:t>Frequency</x:t>
  </x:si>
  <x:si>
    <x:t>Annual</x:t>
  </x:si>
  <x:si>
    <x:t>Last Updated</x:t>
  </x:si>
  <x:si>
    <x:t>10/2/2020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</x:si>
  <x:si>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</x:si>
  <x:si>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</x:si>
  <x:si>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</x:si>
  <x:si>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https://ws.cso.ie/public/api.restful/PxStat.Data.Cube_API.ReadDataset/HS095/XLSX/2007/en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</x:si>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</x:sst>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384.32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1247.95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147.96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330.15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705.21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113.08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121.31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7.75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106.54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45.96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155.32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21.32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4.62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29.76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13.13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0.26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0.83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1.71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17.64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10.08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0.03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9.82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4.32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1.05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0.38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3.44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0.41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12.34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16.55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5.36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11.77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27.6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697.03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1422.84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166.36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492.31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790.9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9.75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51.61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30.76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8.68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31.41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128.46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7.57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39.34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68.88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6.23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28.99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3.34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11.74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13.95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1.24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26.79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21.54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106.83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16.69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25.45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24.22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24.9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90.29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26.56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50.74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7.13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4.8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11.48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2.84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3.13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3.86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6.54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7.12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14.72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6.14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17.4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32.22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6.68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37.29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234.6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135.02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329.21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151.41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168.88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54</x:v>
      </x:c>
      <x:c r="J105" s="0">
        <x:v>931.63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53</x:v>
      </x:c>
      <x:c r="H106" s="0" t="s">
        <x:v>53</x:v>
      </x:c>
      <x:c r="I106" s="0" t="s">
        <x:v>54</x:v>
      </x:c>
      <x:c r="J106" s="0">
        <x:v>1557.86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53</x:v>
      </x:c>
      <x:c r="H107" s="0" t="s">
        <x:v>53</x:v>
      </x:c>
      <x:c r="I107" s="0" t="s">
        <x:v>54</x:v>
      </x:c>
      <x:c r="J107" s="0">
        <x:v>495.57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53</x:v>
      </x:c>
      <x:c r="H108" s="0" t="s">
        <x:v>53</x:v>
      </x:c>
      <x:c r="I108" s="0" t="s">
        <x:v>54</x:v>
      </x:c>
      <x:c r="J108" s="0">
        <x:v>643.72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53</x:v>
      </x:c>
      <x:c r="H109" s="0" t="s">
        <x:v>53</x:v>
      </x:c>
      <x:c r="I109" s="0" t="s">
        <x:v>54</x:v>
      </x:c>
      <x:c r="J109" s="0">
        <x:v>959.78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130.18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329.33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12.7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83.75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148.57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55</x:v>
      </x:c>
      <x:c r="F117" s="0" t="s">
        <x:v>56</x:v>
      </x:c>
      <x:c r="G117" s="0" t="s">
        <x:v>53</x:v>
      </x:c>
      <x:c r="H117" s="0" t="s">
        <x:v>53</x:v>
      </x:c>
      <x:c r="I117" s="0" t="s">
        <x:v>54</x:v>
      </x:c>
      <x:c r="J117" s="0">
        <x:v>801.46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1228.53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53</x:v>
      </x:c>
      <x:c r="H119" s="0" t="s">
        <x:v>53</x:v>
      </x:c>
      <x:c r="I119" s="0" t="s">
        <x:v>54</x:v>
      </x:c>
      <x:c r="J119" s="0">
        <x:v>482.87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53</x:v>
      </x:c>
      <x:c r="H120" s="0" t="s">
        <x:v>53</x:v>
      </x:c>
      <x:c r="I120" s="0" t="s">
        <x:v>54</x:v>
      </x:c>
      <x:c r="J120" s="0">
        <x:v>559.98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54</x:v>
      </x:c>
      <x:c r="J121" s="0">
        <x:v>811.21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095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03" maxValue="1557.86" count="120">
        <x:n v="710.82"/>
        <x:n v="384.32"/>
        <x:n v="1247.95"/>
        <x:n v="147.96"/>
        <x:n v="330.15"/>
        <x:n v="705.21"/>
        <x:n v="92.68"/>
        <x:n v="113.08"/>
        <x:n v="121.31"/>
        <x:n v="7.75"/>
        <x:n v="106.54"/>
        <x:n v="45.96"/>
        <x:n v="65.53"/>
        <x:n v="155.32"/>
        <x:n v="21.32"/>
        <x:n v="4.62"/>
        <x:n v="29.76"/>
        <x:n v="5.7"/>
        <x:n v="6.66"/>
        <x:n v="13.13"/>
        <x:n v="4.57"/>
        <x:n v="0.26"/>
        <x:n v="0.83"/>
        <x:n v="1.71"/>
        <x:n v="10.76"/>
        <x:n v="17.64"/>
        <x:n v="10.08"/>
        <x:n v="0.03"/>
        <x:n v="9.82"/>
        <x:n v="4.32"/>
        <x:n v="0.95"/>
        <x:n v="1.2"/>
        <x:n v="1.05"/>
        <x:n v="0.38"/>
        <x:n v="3.44"/>
        <x:n v="0.41"/>
        <x:n v="16.08"/>
        <x:n v="12.34"/>
        <x:n v="16.55"/>
        <x:n v="5.36"/>
        <x:n v="11.77"/>
        <x:n v="27.6"/>
        <x:n v="903.48"/>
        <x:n v="697.03"/>
        <x:n v="1422.84"/>
        <x:n v="166.36"/>
        <x:n v="492.31"/>
        <x:n v="790.9"/>
        <x:n v="29.82"/>
        <x:n v="9.75"/>
        <x:n v="51.61"/>
        <x:n v="30.76"/>
        <x:n v="8.68"/>
        <x:n v="31.41"/>
        <x:n v="55.14"/>
        <x:n v="128.46"/>
        <x:n v="7.57"/>
        <x:n v="39.34"/>
        <x:n v="68.88"/>
        <x:n v="6.23"/>
        <x:n v="13.2"/>
        <x:n v="28.99"/>
        <x:n v="3.34"/>
        <x:n v="11.74"/>
        <x:n v="13.95"/>
        <x:n v="1.24"/>
        <x:n v="32.09"/>
        <x:n v="26.79"/>
        <x:n v="21.54"/>
        <x:n v="106.83"/>
        <x:n v="16.69"/>
        <x:n v="25.45"/>
        <x:n v="35.86"/>
        <x:n v="24.22"/>
        <x:n v="24.9"/>
        <x:n v="90.29"/>
        <x:n v="26.56"/>
        <x:n v="50.74"/>
        <x:n v="5.65"/>
        <x:n v="7.13"/>
        <x:n v="4.8"/>
        <x:n v="11.48"/>
        <x:n v="2.84"/>
        <x:n v="1.79"/>
        <x:n v="6.03"/>
        <x:n v="3.13"/>
        <x:n v="3.86"/>
        <x:n v="6.54"/>
        <x:n v="7.12"/>
        <x:n v="14.72"/>
        <x:n v="18.44"/>
        <x:n v="6.14"/>
        <x:n v="17.4"/>
        <x:n v="32.22"/>
        <x:n v="6.68"/>
        <x:n v="37.29"/>
        <x:n v="196.22"/>
        <x:n v="234.6"/>
        <x:n v="135.02"/>
        <x:n v="329.21"/>
        <x:n v="151.41"/>
        <x:n v="168.88"/>
        <x:n v="1099.7"/>
        <x:n v="931.63"/>
        <x:n v="1557.86"/>
        <x:n v="495.57"/>
        <x:n v="643.72"/>
        <x:n v="959.78"/>
        <x:n v="188.14"/>
        <x:n v="130.18"/>
        <x:n v="329.33"/>
        <x:n v="12.7"/>
        <x:n v="83.75"/>
        <x:n v="148.57"/>
        <x:n v="911.55"/>
        <x:n v="801.46"/>
        <x:n v="1228.53"/>
        <x:n v="482.87"/>
        <x:n v="559.98"/>
        <x:n v="811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