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cd8e5f5e3240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91e0d6ece14e5299082d825e1d943c.psmdcp" Id="Rd336ad5d53324a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<x:sst xmlns:x="http://schemas.openxmlformats.org/spreadsheetml/2006/main">
  <x:si>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</x:si>
  <x:si>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</x:si>
  <x:si>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HS090</x:t>
  </x:si>
  <x:si>
    <x:t>Name</x:t>
  </x:si>
  <x:si>
    <x:t>Households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</x:si>
  <x:si>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</x:si>
  <x:si>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</x:si>
  <x:si>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</x:si>
  <x:si>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</x:si>
  <x:si>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</x:si>
  <x:si>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</x:si>
  <x:si>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</x:si>
  <x:si>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https://ws.cso.ie/public/api.restful/PxStat.Data.Cube_API.ReadDataset/HS090/XLSX/2007/en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</x:si>
  <x:si>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</x:si>
  <x:si>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</x:si>
  <x:si>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</x:si>
  <x:si>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</x:si>
  <x:si>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</x:si>
  <x:si>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</x:si>
  <x:si>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</x:si>
  <x:si>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</x:si>
  <x:si>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</x:si>
  <x:si>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</x:si>
  <x:si>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</x:si>
  <x:si>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</x:si>
  <x:si>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</x:si>
  <x:si>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</x:si>
  <x:si>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</x:si>
  <x:si>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</x:si>
  <x:si>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</x:si>
  <x:si>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</x:si>
  <x:si>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</x:si>
  <x:si>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</x:si>
  <x:si>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</x:si>
  <x:si>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</x:si>
  <x:si>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</x:si>
  <x:si>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</x:si>
  <x:si>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</x:si>
  <x:si>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</x:si>
  <x:si>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</x:si>
  <x:si>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</x:si>
  <x:si>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C02552V03093</x:t>
  </x:si>
  <x:si>
    <x:t>Economic Status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</x:si>
  <x:si>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</x:si>
  <x:si>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</x:si>
  <x:si>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</x:si>
  <x:si>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</x:si>
  <x:si>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</x:si>
  <x:si>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</x:si>
  <x:si>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</x:si>
  <x:si>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One person at work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</x:si>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</x:sst>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552V03093"/>
    <x:tableColumn id="4" name="Economic Statu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25.4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32.1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27.4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33.9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37.3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21.3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61.6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8.1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18.9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41.4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7.6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21.4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8.7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9.6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6.7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5.1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1.9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21.8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10.3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0.9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8.4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0.6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17.4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39.6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14.3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33.5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090"/>
      </x:sharedItems>
    </x:cacheField>
    <x:cacheField name="Statistic Label">
      <x:sharedItems count="1">
        <x:s v="Households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61.6" count="35">
        <x:n v="29.4"/>
        <x:n v="25.4"/>
        <x:n v="32.1"/>
        <x:n v="26"/>
        <x:n v="27.4"/>
        <x:n v="33.9"/>
        <x:n v="37.3"/>
        <x:n v="21.3"/>
        <x:n v="61.6"/>
        <x:n v="8.1"/>
        <x:n v="18.9"/>
        <x:n v="41.4"/>
        <x:n v="7.3"/>
        <x:n v="7.6"/>
        <x:n v="1.5"/>
        <x:n v="21.4"/>
        <x:n v="8.7"/>
        <x:n v="9.6"/>
        <x:n v="6.7"/>
        <x:n v="5.1"/>
        <x:n v="1.9"/>
        <x:n v="21.8"/>
        <x:n v="11"/>
        <x:n v="10.3"/>
        <x:n v="1"/>
        <x:n v="0.9"/>
        <x:n v="8.4"/>
        <x:n v="0.6"/>
        <x:n v="2.3"/>
        <x:n v="17.4"/>
        <x:n v="39.6"/>
        <x:n v="2.1"/>
        <x:n v="14.3"/>
        <x:n v="33.5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