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f3a78a3b2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f0132f77e421094cae9e41126fbad.psmdcp" Id="R06ea0b16b5b7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<x:sst xmlns:x="http://schemas.openxmlformats.org/spreadsheetml/2006/main">
  <x:si>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</x:si>
  <x:si>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</x:si>
  <x:si>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HS089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</x:si>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</x:sst>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0.67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0.65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0.36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9"/>
      </x:sharedItems>
    </x:cacheField>
    <x:cacheField name="Statistic Label">
      <x:sharedItems count="1">
        <x:s v="Nuclear family units in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6" maxValue="0.9" count="6">
        <x:n v="0.75"/>
        <x:n v="0.67"/>
        <x:n v="0.9"/>
        <x:n v="0.65"/>
        <x:n v="0.36"/>
        <x:n v="0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9"/>
    <s v="Nuclear family units in household"/>
    <s v="-"/>
    <s v="All types of household tenure"/>
    <s v="2015"/>
    <s v="2015"/>
    <s v="Number"/>
    <n v="0.75"/>
  </r>
  <r>
    <s v="HS089"/>
    <s v="Nuclear family units in household"/>
    <s v="1"/>
    <s v="Owned outright"/>
    <s v="2015"/>
    <s v="2015"/>
    <s v="Number"/>
    <n v="0.67"/>
  </r>
  <r>
    <s v="HS089"/>
    <s v="Nuclear family units in household"/>
    <s v="2"/>
    <s v="Owned with mortgage"/>
    <s v="2015"/>
    <s v="2015"/>
    <s v="Number"/>
    <n v="0.9"/>
  </r>
  <r>
    <s v="HS089"/>
    <s v="Nuclear family units in household"/>
    <s v="4"/>
    <s v="Rented from local authority"/>
    <s v="2015"/>
    <s v="2015"/>
    <s v="Number"/>
    <n v="0.65"/>
  </r>
  <r>
    <s v="HS089"/>
    <s v="Nuclear family units in household"/>
    <s v="71"/>
    <s v="Rent free"/>
    <s v="2015"/>
    <s v="2015"/>
    <s v="Number"/>
    <n v="0.36"/>
  </r>
  <r>
    <s v="HS089"/>
    <s v="Nuclear family units in household"/>
    <s v="9"/>
    <s v="Rented from private owner"/>
    <s v="2015"/>
    <s v="2015"/>
    <s v="Number"/>
    <n v="0.71"/>
  </r>
</pivotCacheRecords>
</file>