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dde53241874b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bcfc0e9796455b96d7dabfa1bc397c.psmdcp" Id="Rba3120a19d494f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<x:sst xmlns:x="http://schemas.openxmlformats.org/spreadsheetml/2006/main">
  <x:si>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</x:si>
  <x:si>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</x:si>
  <x:si>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HS088</x:t>
  </x:si>
  <x:si>
    <x:t>Name</x:t>
  </x:si>
  <x:si>
    <x:t>Persons per household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</x:si>
  <x:si>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</x:si>
  <x:si>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</x:si>
  <x:si>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</x:si>
  <x:si>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</x:si>
  <x:si>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</x:si>
  <x:si>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values.</x:t>
  </x:si>
  <x:si>
    <x:t>Url</x:t>
  </x:si>
  <x:si>
    <x:t>https://ws.cso.ie/public/api.restful/PxStat.Data.Cube_API.ReadDataset/HS088/XLSX/2007/en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</x:si>
  <x:si>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</x:si>
  <x:si>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</x:si>
  <x:si>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</x:si>
  <x:si>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</x:si>
  <x:si>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</x:si>
  <x:si>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</x:si>
  <x:si>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</x:si>
  <x:si>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</x:si>
  <x:si>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</x:si>
  <x:si>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</x:si>
  <x:si>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</x:si>
  <x:si>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</x:si>
  <x:si>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</x:si>
  <x:si>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</x:si>
  <x:si>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</x:si>
  <x:si>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</x:si>
  <x:si>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</x:si>
  <x:si>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</x:si>
  <x:si>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</x:si>
  <x:si>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</x:si>
  <x:si>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</x:si>
  <x:si>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</x:si>
  <x:si>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</x:si>
  <x:si>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</x:si>
  <x:si>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</x:si>
  <x:si>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</x:si>
  <x:si>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</x:si>
  <x:si>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</x:si>
  <x:si>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C02566V03111</x:t>
  </x:si>
  <x:si>
    <x:t>Health Service Entitlement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</x:si>
  <x:si>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</x:si>
  <x:si>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</x:si>
  <x:si>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</x:si>
  <x:si>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</x:si>
  <x:si>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</x:si>
  <x:si>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</x:si>
  <x:si>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04</x:t>
  </x:si>
  <x:si>
    <x:t>Medical or GP visit card</x:t>
  </x:si>
  <x:si>
    <x:t>-</x:t>
  </x:si>
  <x:si>
    <x:t>All types of household tenure</x:t>
  </x:si>
  <x:si>
    <x:t>2015</x:t>
  </x:si>
  <x:si>
    <x:t>Number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</x:si>
  <x:si>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</x:si>
  <x:si>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</x:si>
  <x:si>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</x:si>
  <x:si>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</x:si>
  <x:si>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</x:si>
  <x:si>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</x:si>
  <x:si>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</x:si>
  <x:si>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</x:si>
  <x:si>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</x:si>
  <x:si>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</x:si>
  <x:si>
    <x:t>05</x:t>
  </x:si>
  <x:si>
    <x:t>No medical or GP visit card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</x:si>
</x:sst>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66V03111" axis="axisRow" showAll="0" defaultSubtotal="0">
      <items count="2">
        <item x="0"/>
        <item x="1"/>
      </items>
    </pivotField>
    <pivotField name="Health Service Entitlement" axis="axisRow" showAll="0" defaultSubtotal="0">
      <items count="2">
        <item x="0"/>
        <item x="1"/>
      </items>
    </pivotField>
    <pivotField name="C02105V02544" axis="axisRow" showAll="0" defaultSubtotal="0">
      <items count="6">
        <item x="0"/>
        <item x="1"/>
        <item x="2"/>
        <item x="3"/>
        <item x="4"/>
        <item x="5"/>
      </items>
    </pivotField>
    <pivotField name="Tenur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566V03111"/>
    <x:tableColumn id="4" name="Health Service Entitlement"/>
    <x:tableColumn id="5" name="C02105V02544"/>
    <x:tableColumn id="6" name="Ten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8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26.853482" style="0" customWidth="1"/>
    <x:col min="5" max="5" width="16.139196" style="0" customWidth="1"/>
    <x:col min="6" max="6" width="27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1.13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1.06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0.94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2.16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0.79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1.09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1.6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1.14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2.45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0.37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1.02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1.65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88"/>
      </x:sharedItems>
    </x:cacheField>
    <x:cacheField name="Statistic Label">
      <x:sharedItems count="1">
        <x:s v="Persons per household"/>
      </x:sharedItems>
    </x:cacheField>
    <x:cacheField name="C02566V03111">
      <x:sharedItems count="2">
        <x:s v="04"/>
        <x:s v="05"/>
      </x:sharedItems>
    </x:cacheField>
    <x:cacheField name="Health Service Entitlement">
      <x:sharedItems count="2">
        <x:s v="Medical or GP visit card"/>
        <x:s v="No medical or GP visit card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37" maxValue="2.45" count="12">
        <x:n v="1.13"/>
        <x:n v="1.06"/>
        <x:n v="0.94"/>
        <x:n v="2.16"/>
        <x:n v="0.79"/>
        <x:n v="1.09"/>
        <x:n v="1.6"/>
        <x:n v="1.14"/>
        <x:n v="2.45"/>
        <x:n v="0.37"/>
        <x:n v="1.02"/>
        <x:n v="1.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88"/>
    <s v="Persons per household"/>
    <s v="04"/>
    <s v="Medical or GP visit card"/>
    <s v="-"/>
    <s v="All types of household tenure"/>
    <s v="2015"/>
    <s v="2015"/>
    <s v="Number"/>
    <n v="1.13"/>
  </r>
  <r>
    <s v="HS088"/>
    <s v="Persons per household"/>
    <s v="04"/>
    <s v="Medical or GP visit card"/>
    <s v="1"/>
    <s v="Owned outright"/>
    <s v="2015"/>
    <s v="2015"/>
    <s v="Number"/>
    <n v="1.06"/>
  </r>
  <r>
    <s v="HS088"/>
    <s v="Persons per household"/>
    <s v="04"/>
    <s v="Medical or GP visit card"/>
    <s v="2"/>
    <s v="Owned with mortgage"/>
    <s v="2015"/>
    <s v="2015"/>
    <s v="Number"/>
    <n v="0.94"/>
  </r>
  <r>
    <s v="HS088"/>
    <s v="Persons per household"/>
    <s v="04"/>
    <s v="Medical or GP visit card"/>
    <s v="4"/>
    <s v="Rented from local authority"/>
    <s v="2015"/>
    <s v="2015"/>
    <s v="Number"/>
    <n v="2.16"/>
  </r>
  <r>
    <s v="HS088"/>
    <s v="Persons per household"/>
    <s v="04"/>
    <s v="Medical or GP visit card"/>
    <s v="71"/>
    <s v="Rent free"/>
    <s v="2015"/>
    <s v="2015"/>
    <s v="Number"/>
    <n v="0.79"/>
  </r>
  <r>
    <s v="HS088"/>
    <s v="Persons per household"/>
    <s v="04"/>
    <s v="Medical or GP visit card"/>
    <s v="9"/>
    <s v="Rented from private owner"/>
    <s v="2015"/>
    <s v="2015"/>
    <s v="Number"/>
    <n v="1.09"/>
  </r>
  <r>
    <s v="HS088"/>
    <s v="Persons per household"/>
    <s v="05"/>
    <s v="No medical or GP visit card"/>
    <s v="-"/>
    <s v="All types of household tenure"/>
    <s v="2015"/>
    <s v="2015"/>
    <s v="Number"/>
    <n v="1.6"/>
  </r>
  <r>
    <s v="HS088"/>
    <s v="Persons per household"/>
    <s v="05"/>
    <s v="No medical or GP visit card"/>
    <s v="1"/>
    <s v="Owned outright"/>
    <s v="2015"/>
    <s v="2015"/>
    <s v="Number"/>
    <n v="1.14"/>
  </r>
  <r>
    <s v="HS088"/>
    <s v="Persons per household"/>
    <s v="05"/>
    <s v="No medical or GP visit card"/>
    <s v="2"/>
    <s v="Owned with mortgage"/>
    <s v="2015"/>
    <s v="2015"/>
    <s v="Number"/>
    <n v="2.45"/>
  </r>
  <r>
    <s v="HS088"/>
    <s v="Persons per household"/>
    <s v="05"/>
    <s v="No medical or GP visit card"/>
    <s v="4"/>
    <s v="Rented from local authority"/>
    <s v="2015"/>
    <s v="2015"/>
    <s v="Number"/>
    <n v="0.37"/>
  </r>
  <r>
    <s v="HS088"/>
    <s v="Persons per household"/>
    <s v="05"/>
    <s v="No medical or GP visit card"/>
    <s v="71"/>
    <s v="Rent free"/>
    <s v="2015"/>
    <s v="2015"/>
    <s v="Number"/>
    <n v="1.02"/>
  </r>
  <r>
    <s v="HS088"/>
    <s v="Persons per household"/>
    <s v="05"/>
    <s v="No medical or GP visit card"/>
    <s v="9"/>
    <s v="Rented from private owner"/>
    <s v="2015"/>
    <s v="2015"/>
    <s v="Number"/>
    <n v="1.65"/>
  </r>
</pivotCacheRecords>
</file>