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539ac58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95375405b4f0f9d46069a69592003.psmdcp" Id="Rbd8bdf1fc1ea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<x:sst xmlns:x="http://schemas.openxmlformats.org/spreadsheetml/2006/main">
  <x:si>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</x:si>
  <x:si>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</x:si>
  <x:si>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HS084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</x:si>
  <x:si>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</x:si>
  <x:si>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</x:si>
  <x:si>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</x:si>
  <x:si>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</x:si>
  <x:si>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</x:si>
  <x:si>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</x:si>
  <x:si>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</x:si>
  <x:si>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</x:si>
  <x:si>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</x:si>
  <x:si>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https://ws.cso.ie/public/api.restful/PxStat.Data.Cube_API.ReadDataset/HS084/XLSX/2007/en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</x:si>
  <x:si>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</x:si>
  <x:si>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</x:si>
  <x:si>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</x:si>
  <x:si>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</x:si>
  <x:si>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</x:si>
  <x:si>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</x:si>
  <x:si>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</x:si>
  <x:si>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</x:si>
  <x:si>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</x:si>
  <x:si>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</x:si>
  <x:si>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</x:si>
  <x:si>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</x:si>
  <x:si>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</x:si>
  <x:si>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</x:si>
  <x:si>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</x:si>
  <x:si>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</x:si>
  <x:si>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</x:si>
  <x:si>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</x:si>
  <x:si>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</x:si>
  <x:si>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</x:si>
  <x:si>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</x:si>
  <x:si>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</x:si>
  <x:si>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</x:si>
  <x:si>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</x:si>
  <x:si>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</x:si>
  <x:si>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</x:si>
  <x:si>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</x:si>
  <x:si>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</x:si>
  <x:si>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</x:si>
  <x:si>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</x:si>
  <x:si>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C03382V04066</x:t>
  </x:si>
  <x:si>
    <x:t>Health conditions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</x:si>
  <x:si>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</x:si>
  <x:si>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</x:si>
  <x:si>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</x:si>
  <x:si>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</x:si>
  <x:si>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</x:si>
  <x:si>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</x:si>
  <x:si>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</x:si>
  <x:si>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Chronic health condition</x:t>
  </x:si>
  <x:si>
    <x:t>2015</x:t>
  </x:si>
  <x:si>
    <x:t>%</x:t>
  </x:si>
  <x:si>
    <x:t>02</x:t>
  </x:si>
  <x:si>
    <x:t>Activity difficulties</x:t>
  </x:si>
  <x:si>
    <x:t>03</x:t>
  </x:si>
  <x:si>
    <x:t>Chronic health condition and activity difficulties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</x:si>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</x:sst>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2V04066"/>
    <x:tableColumn id="6" name="Health condition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16.2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36.7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21.7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18.6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27.8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14.1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12.5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37.5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16.4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15.4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15.5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14.8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36.6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14.5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46.2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21.6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20.9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37.9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19.9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33.5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16.7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4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5" maxValue="46.2" count="27">
        <x:n v="35.8"/>
        <x:n v="17.4"/>
        <x:n v="16.2"/>
        <x:n v="36.7"/>
        <x:n v="21.7"/>
        <x:n v="18.6"/>
        <x:n v="27.8"/>
        <x:n v="14.1"/>
        <x:n v="12.5"/>
        <x:n v="37.5"/>
        <x:n v="16.4"/>
        <x:n v="15.4"/>
        <x:n v="34"/>
        <x:n v="15.5"/>
        <x:n v="14.8"/>
        <x:n v="36.6"/>
        <x:n v="14.5"/>
        <x:n v="13"/>
        <x:n v="46.2"/>
        <x:n v="21.6"/>
        <x:n v="20.9"/>
        <x:n v="37.9"/>
        <x:n v="22"/>
        <x:n v="19.9"/>
        <x:n v="33.5"/>
        <x:n v="16.7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4"/>
    <s v="Households"/>
    <s v="-"/>
    <s v="State"/>
    <s v="01"/>
    <s v="Chronic health condition"/>
    <s v="2015"/>
    <s v="2015"/>
    <s v="%"/>
    <n v="35.8"/>
  </r>
  <r>
    <s v="HS084"/>
    <s v="Households"/>
    <s v="-"/>
    <s v="State"/>
    <s v="02"/>
    <s v="Activity difficulties"/>
    <s v="2015"/>
    <s v="2015"/>
    <s v="%"/>
    <n v="17.4"/>
  </r>
  <r>
    <s v="HS084"/>
    <s v="Households"/>
    <s v="-"/>
    <s v="State"/>
    <s v="03"/>
    <s v="Chronic health condition and activity difficulties"/>
    <s v="2015"/>
    <s v="2015"/>
    <s v="%"/>
    <n v="16.2"/>
  </r>
  <r>
    <s v="HS084"/>
    <s v="Households"/>
    <s v="IE11"/>
    <s v="Border"/>
    <s v="01"/>
    <s v="Chronic health condition"/>
    <s v="2015"/>
    <s v="2015"/>
    <s v="%"/>
    <n v="36.7"/>
  </r>
  <r>
    <s v="HS084"/>
    <s v="Households"/>
    <s v="IE11"/>
    <s v="Border"/>
    <s v="02"/>
    <s v="Activity difficulties"/>
    <s v="2015"/>
    <s v="2015"/>
    <s v="%"/>
    <n v="21.7"/>
  </r>
  <r>
    <s v="HS084"/>
    <s v="Households"/>
    <s v="IE11"/>
    <s v="Border"/>
    <s v="03"/>
    <s v="Chronic health condition and activity difficulties"/>
    <s v="2015"/>
    <s v="2015"/>
    <s v="%"/>
    <n v="18.6"/>
  </r>
  <r>
    <s v="HS084"/>
    <s v="Households"/>
    <s v="IE12"/>
    <s v="Midland"/>
    <s v="01"/>
    <s v="Chronic health condition"/>
    <s v="2015"/>
    <s v="2015"/>
    <s v="%"/>
    <n v="27.8"/>
  </r>
  <r>
    <s v="HS084"/>
    <s v="Households"/>
    <s v="IE12"/>
    <s v="Midland"/>
    <s v="02"/>
    <s v="Activity difficulties"/>
    <s v="2015"/>
    <s v="2015"/>
    <s v="%"/>
    <n v="14.1"/>
  </r>
  <r>
    <s v="HS084"/>
    <s v="Households"/>
    <s v="IE12"/>
    <s v="Midland"/>
    <s v="03"/>
    <s v="Chronic health condition and activity difficulties"/>
    <s v="2015"/>
    <s v="2015"/>
    <s v="%"/>
    <n v="12.5"/>
  </r>
  <r>
    <s v="HS084"/>
    <s v="Households"/>
    <s v="IE13"/>
    <s v="West"/>
    <s v="01"/>
    <s v="Chronic health condition"/>
    <s v="2015"/>
    <s v="2015"/>
    <s v="%"/>
    <n v="37.5"/>
  </r>
  <r>
    <s v="HS084"/>
    <s v="Households"/>
    <s v="IE13"/>
    <s v="West"/>
    <s v="02"/>
    <s v="Activity difficulties"/>
    <s v="2015"/>
    <s v="2015"/>
    <s v="%"/>
    <n v="16.4"/>
  </r>
  <r>
    <s v="HS084"/>
    <s v="Households"/>
    <s v="IE13"/>
    <s v="West"/>
    <s v="03"/>
    <s v="Chronic health condition and activity difficulties"/>
    <s v="2015"/>
    <s v="2015"/>
    <s v="%"/>
    <n v="15.4"/>
  </r>
  <r>
    <s v="HS084"/>
    <s v="Households"/>
    <s v="IE21"/>
    <s v="Dublin"/>
    <s v="01"/>
    <s v="Chronic health condition"/>
    <s v="2015"/>
    <s v="2015"/>
    <s v="%"/>
    <n v="34"/>
  </r>
  <r>
    <s v="HS084"/>
    <s v="Households"/>
    <s v="IE21"/>
    <s v="Dublin"/>
    <s v="02"/>
    <s v="Activity difficulties"/>
    <s v="2015"/>
    <s v="2015"/>
    <s v="%"/>
    <n v="15.5"/>
  </r>
  <r>
    <s v="HS084"/>
    <s v="Households"/>
    <s v="IE21"/>
    <s v="Dublin"/>
    <s v="03"/>
    <s v="Chronic health condition and activity difficulties"/>
    <s v="2015"/>
    <s v="2015"/>
    <s v="%"/>
    <n v="14.8"/>
  </r>
  <r>
    <s v="HS084"/>
    <s v="Households"/>
    <s v="IE22"/>
    <s v="Mid-East"/>
    <s v="01"/>
    <s v="Chronic health condition"/>
    <s v="2015"/>
    <s v="2015"/>
    <s v="%"/>
    <n v="36.6"/>
  </r>
  <r>
    <s v="HS084"/>
    <s v="Households"/>
    <s v="IE22"/>
    <s v="Mid-East"/>
    <s v="02"/>
    <s v="Activity difficulties"/>
    <s v="2015"/>
    <s v="2015"/>
    <s v="%"/>
    <n v="14.5"/>
  </r>
  <r>
    <s v="HS084"/>
    <s v="Households"/>
    <s v="IE22"/>
    <s v="Mid-East"/>
    <s v="03"/>
    <s v="Chronic health condition and activity difficulties"/>
    <s v="2015"/>
    <s v="2015"/>
    <s v="%"/>
    <n v="13"/>
  </r>
  <r>
    <s v="HS084"/>
    <s v="Households"/>
    <s v="IE23"/>
    <s v="Mid-West"/>
    <s v="01"/>
    <s v="Chronic health condition"/>
    <s v="2015"/>
    <s v="2015"/>
    <s v="%"/>
    <n v="46.2"/>
  </r>
  <r>
    <s v="HS084"/>
    <s v="Households"/>
    <s v="IE23"/>
    <s v="Mid-West"/>
    <s v="02"/>
    <s v="Activity difficulties"/>
    <s v="2015"/>
    <s v="2015"/>
    <s v="%"/>
    <n v="21.6"/>
  </r>
  <r>
    <s v="HS084"/>
    <s v="Households"/>
    <s v="IE23"/>
    <s v="Mid-West"/>
    <s v="03"/>
    <s v="Chronic health condition and activity difficulties"/>
    <s v="2015"/>
    <s v="2015"/>
    <s v="%"/>
    <n v="20.9"/>
  </r>
  <r>
    <s v="HS084"/>
    <s v="Households"/>
    <s v="IE24"/>
    <s v="South-East"/>
    <s v="01"/>
    <s v="Chronic health condition"/>
    <s v="2015"/>
    <s v="2015"/>
    <s v="%"/>
    <n v="37.9"/>
  </r>
  <r>
    <s v="HS084"/>
    <s v="Households"/>
    <s v="IE24"/>
    <s v="South-East"/>
    <s v="02"/>
    <s v="Activity difficulties"/>
    <s v="2015"/>
    <s v="2015"/>
    <s v="%"/>
    <n v="22"/>
  </r>
  <r>
    <s v="HS084"/>
    <s v="Households"/>
    <s v="IE24"/>
    <s v="South-East"/>
    <s v="03"/>
    <s v="Chronic health condition and activity difficulties"/>
    <s v="2015"/>
    <s v="2015"/>
    <s v="%"/>
    <n v="19.9"/>
  </r>
  <r>
    <s v="HS084"/>
    <s v="Households"/>
    <s v="IE25"/>
    <s v="South-West"/>
    <s v="01"/>
    <s v="Chronic health condition"/>
    <s v="2015"/>
    <s v="2015"/>
    <s v="%"/>
    <n v="33.5"/>
  </r>
  <r>
    <s v="HS084"/>
    <s v="Households"/>
    <s v="IE25"/>
    <s v="South-West"/>
    <s v="02"/>
    <s v="Activity difficulties"/>
    <s v="2015"/>
    <s v="2015"/>
    <s v="%"/>
    <n v="16.7"/>
  </r>
  <r>
    <s v="HS084"/>
    <s v="Households"/>
    <s v="IE25"/>
    <s v="South-West"/>
    <s v="03"/>
    <s v="Chronic health condition and activity difficulties"/>
    <s v="2015"/>
    <s v="2015"/>
    <s v="%"/>
    <n v="16"/>
  </r>
</pivotCacheRecords>
</file>