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c9612c12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0a8f8d37047a08288bdfcf0719412.psmdcp" Id="Rdb086effc2f1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<x:sst xmlns:x="http://schemas.openxmlformats.org/spreadsheetml/2006/main">
  <x:si>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</x:si>
  <x:si>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</x:si>
  <x:si>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HS083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</x:si>
  <x:si>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</x:si>
  <x:si>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</x:si>
  <x:si>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</x:si>
  <x:si>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</x:si>
  <x:si>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</x:si>
  <x:si>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</x:si>
  <x:si>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</x:si>
  <x:si>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</x:si>
  <x:si>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</x:si>
  <x:si>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https://ws.cso.ie/public/api.restful/PxStat.Data.Cube_API.ReadDataset/HS083/XLSX/2007/en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</x:si>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</x:sst>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6V02652"/>
    <x:tableColumn id="4" name="Region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20.2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68.1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11.5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63.7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17.6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64.8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13.4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10.4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49.9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64.4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17.3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63.8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17.7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3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4" maxValue="68.1" count="18">
        <x:n v="15.9"/>
        <x:n v="56"/>
        <x:n v="20.2"/>
        <x:n v="68.1"/>
        <x:n v="11.5"/>
        <x:n v="63.7"/>
        <x:n v="17.6"/>
        <x:n v="64.8"/>
        <x:n v="13.4"/>
        <x:n v="43"/>
        <x:n v="10.4"/>
        <x:n v="49.9"/>
        <x:n v="22.3"/>
        <x:n v="64.4"/>
        <x:n v="17.3"/>
        <x:n v="63.8"/>
        <x:n v="17.7"/>
        <x:n v="5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3"/>
    <s v="Households"/>
    <s v="-"/>
    <s v="State"/>
    <s v="01"/>
    <s v="Benefit package"/>
    <s v="2015"/>
    <s v="2015"/>
    <s v="%"/>
    <n v="15.9"/>
  </r>
  <r>
    <s v="HS083"/>
    <s v="Households"/>
    <s v="-"/>
    <s v="State"/>
    <s v="02"/>
    <s v="Medical/GP visit card"/>
    <s v="2015"/>
    <s v="2015"/>
    <s v="%"/>
    <n v="56"/>
  </r>
  <r>
    <s v="HS083"/>
    <s v="Households"/>
    <s v="IE11"/>
    <s v="Border"/>
    <s v="01"/>
    <s v="Benefit package"/>
    <s v="2015"/>
    <s v="2015"/>
    <s v="%"/>
    <n v="20.2"/>
  </r>
  <r>
    <s v="HS083"/>
    <s v="Households"/>
    <s v="IE11"/>
    <s v="Border"/>
    <s v="02"/>
    <s v="Medical/GP visit card"/>
    <s v="2015"/>
    <s v="2015"/>
    <s v="%"/>
    <n v="68.1"/>
  </r>
  <r>
    <s v="HS083"/>
    <s v="Households"/>
    <s v="IE12"/>
    <s v="Midland"/>
    <s v="01"/>
    <s v="Benefit package"/>
    <s v="2015"/>
    <s v="2015"/>
    <s v="%"/>
    <n v="11.5"/>
  </r>
  <r>
    <s v="HS083"/>
    <s v="Households"/>
    <s v="IE12"/>
    <s v="Midland"/>
    <s v="02"/>
    <s v="Medical/GP visit card"/>
    <s v="2015"/>
    <s v="2015"/>
    <s v="%"/>
    <n v="63.7"/>
  </r>
  <r>
    <s v="HS083"/>
    <s v="Households"/>
    <s v="IE13"/>
    <s v="West"/>
    <s v="01"/>
    <s v="Benefit package"/>
    <s v="2015"/>
    <s v="2015"/>
    <s v="%"/>
    <n v="17.6"/>
  </r>
  <r>
    <s v="HS083"/>
    <s v="Households"/>
    <s v="IE13"/>
    <s v="West"/>
    <s v="02"/>
    <s v="Medical/GP visit card"/>
    <s v="2015"/>
    <s v="2015"/>
    <s v="%"/>
    <n v="64.8"/>
  </r>
  <r>
    <s v="HS083"/>
    <s v="Households"/>
    <s v="IE21"/>
    <s v="Dublin"/>
    <s v="01"/>
    <s v="Benefit package"/>
    <s v="2015"/>
    <s v="2015"/>
    <s v="%"/>
    <n v="13.4"/>
  </r>
  <r>
    <s v="HS083"/>
    <s v="Households"/>
    <s v="IE21"/>
    <s v="Dublin"/>
    <s v="02"/>
    <s v="Medical/GP visit card"/>
    <s v="2015"/>
    <s v="2015"/>
    <s v="%"/>
    <n v="43"/>
  </r>
  <r>
    <s v="HS083"/>
    <s v="Households"/>
    <s v="IE22"/>
    <s v="Mid-East"/>
    <s v="01"/>
    <s v="Benefit package"/>
    <s v="2015"/>
    <s v="2015"/>
    <s v="%"/>
    <n v="10.4"/>
  </r>
  <r>
    <s v="HS083"/>
    <s v="Households"/>
    <s v="IE22"/>
    <s v="Mid-East"/>
    <s v="02"/>
    <s v="Medical/GP visit card"/>
    <s v="2015"/>
    <s v="2015"/>
    <s v="%"/>
    <n v="49.9"/>
  </r>
  <r>
    <s v="HS083"/>
    <s v="Households"/>
    <s v="IE23"/>
    <s v="Mid-West"/>
    <s v="01"/>
    <s v="Benefit package"/>
    <s v="2015"/>
    <s v="2015"/>
    <s v="%"/>
    <n v="22.3"/>
  </r>
  <r>
    <s v="HS083"/>
    <s v="Households"/>
    <s v="IE23"/>
    <s v="Mid-West"/>
    <s v="02"/>
    <s v="Medical/GP visit card"/>
    <s v="2015"/>
    <s v="2015"/>
    <s v="%"/>
    <n v="64.4"/>
  </r>
  <r>
    <s v="HS083"/>
    <s v="Households"/>
    <s v="IE24"/>
    <s v="South-East"/>
    <s v="01"/>
    <s v="Benefit package"/>
    <s v="2015"/>
    <s v="2015"/>
    <s v="%"/>
    <n v="17.3"/>
  </r>
  <r>
    <s v="HS083"/>
    <s v="Households"/>
    <s v="IE24"/>
    <s v="South-East"/>
    <s v="02"/>
    <s v="Medical/GP visit card"/>
    <s v="2015"/>
    <s v="2015"/>
    <s v="%"/>
    <n v="63.8"/>
  </r>
  <r>
    <s v="HS083"/>
    <s v="Households"/>
    <s v="IE25"/>
    <s v="South-West"/>
    <s v="01"/>
    <s v="Benefit package"/>
    <s v="2015"/>
    <s v="2015"/>
    <s v="%"/>
    <n v="17.7"/>
  </r>
  <r>
    <s v="HS083"/>
    <s v="Households"/>
    <s v="IE25"/>
    <s v="South-West"/>
    <s v="02"/>
    <s v="Medical/GP visit card"/>
    <s v="2015"/>
    <s v="2015"/>
    <s v="%"/>
    <n v="57.4"/>
  </r>
</pivotCacheRecords>
</file>