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7d01691184a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86fae503747cb8180a9f735569159.psmdcp" Id="R2cbb6ca11432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<x:sst xmlns:x="http://schemas.openxmlformats.org/spreadsheetml/2006/main">
  <x:si>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</x:si>
  <x:si>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</x:si>
  <x:si>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HS082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</x:si>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</x:sst>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2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" maxValue="1.9" count="8">
        <x:n v="1.8"/>
        <x:n v="0.8"/>
        <x:n v="1.7"/>
        <x:n v="0.6"/>
        <x:n v="1.6"/>
        <x:n v="1.9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2"/>
    <s v="Persons per household"/>
    <s v="-"/>
    <s v="State"/>
    <s v="01"/>
    <s v="Current bank account(s)"/>
    <s v="2015"/>
    <s v="2015"/>
    <s v="Number"/>
    <n v="1.8"/>
  </r>
  <r>
    <s v="HS082"/>
    <s v="Persons per household"/>
    <s v="-"/>
    <s v="State"/>
    <s v="02"/>
    <s v="Credit card(s)"/>
    <s v="2015"/>
    <s v="2015"/>
    <s v="Number"/>
    <n v="0.8"/>
  </r>
  <r>
    <s v="HS082"/>
    <s v="Persons per household"/>
    <s v="-"/>
    <s v="State"/>
    <s v="03"/>
    <s v="ATM"/>
    <s v="2015"/>
    <s v="2015"/>
    <s v="Number"/>
    <n v="1.8"/>
  </r>
  <r>
    <s v="HS082"/>
    <s v="Persons per household"/>
    <s v="IE11"/>
    <s v="Border"/>
    <s v="01"/>
    <s v="Current bank account(s)"/>
    <s v="2015"/>
    <s v="2015"/>
    <s v="Number"/>
    <n v="1.7"/>
  </r>
  <r>
    <s v="HS082"/>
    <s v="Persons per household"/>
    <s v="IE11"/>
    <s v="Border"/>
    <s v="02"/>
    <s v="Credit card(s)"/>
    <s v="2015"/>
    <s v="2015"/>
    <s v="Number"/>
    <n v="0.6"/>
  </r>
  <r>
    <s v="HS082"/>
    <s v="Persons per household"/>
    <s v="IE11"/>
    <s v="Border"/>
    <s v="03"/>
    <s v="ATM"/>
    <s v="2015"/>
    <s v="2015"/>
    <s v="Number"/>
    <n v="1.6"/>
  </r>
  <r>
    <s v="HS082"/>
    <s v="Persons per household"/>
    <s v="IE12"/>
    <s v="Midland"/>
    <s v="01"/>
    <s v="Current bank account(s)"/>
    <s v="2015"/>
    <s v="2015"/>
    <s v="Number"/>
    <n v="1.6"/>
  </r>
  <r>
    <s v="HS082"/>
    <s v="Persons per household"/>
    <s v="IE12"/>
    <s v="Midland"/>
    <s v="02"/>
    <s v="Credit card(s)"/>
    <s v="2015"/>
    <s v="2015"/>
    <s v="Number"/>
    <n v="0.6"/>
  </r>
  <r>
    <s v="HS082"/>
    <s v="Persons per household"/>
    <s v="IE12"/>
    <s v="Midland"/>
    <s v="03"/>
    <s v="ATM"/>
    <s v="2015"/>
    <s v="2015"/>
    <s v="Number"/>
    <n v="1.6"/>
  </r>
  <r>
    <s v="HS082"/>
    <s v="Persons per household"/>
    <s v="IE13"/>
    <s v="West"/>
    <s v="01"/>
    <s v="Current bank account(s)"/>
    <s v="2015"/>
    <s v="2015"/>
    <s v="Number"/>
    <n v="1.9"/>
  </r>
  <r>
    <s v="HS082"/>
    <s v="Persons per household"/>
    <s v="IE13"/>
    <s v="West"/>
    <s v="02"/>
    <s v="Credit card(s)"/>
    <s v="2015"/>
    <s v="2015"/>
    <s v="Number"/>
    <n v="0.8"/>
  </r>
  <r>
    <s v="HS082"/>
    <s v="Persons per household"/>
    <s v="IE13"/>
    <s v="West"/>
    <s v="03"/>
    <s v="ATM"/>
    <s v="2015"/>
    <s v="2015"/>
    <s v="Number"/>
    <n v="1.8"/>
  </r>
  <r>
    <s v="HS082"/>
    <s v="Persons per household"/>
    <s v="IE21"/>
    <s v="Dublin"/>
    <s v="01"/>
    <s v="Current bank account(s)"/>
    <s v="2015"/>
    <s v="2015"/>
    <s v="Number"/>
    <n v="1.8"/>
  </r>
  <r>
    <s v="HS082"/>
    <s v="Persons per household"/>
    <s v="IE21"/>
    <s v="Dublin"/>
    <s v="02"/>
    <s v="Credit card(s)"/>
    <s v="2015"/>
    <s v="2015"/>
    <s v="Number"/>
    <n v="0.9"/>
  </r>
  <r>
    <s v="HS082"/>
    <s v="Persons per household"/>
    <s v="IE21"/>
    <s v="Dublin"/>
    <s v="03"/>
    <s v="ATM"/>
    <s v="2015"/>
    <s v="2015"/>
    <s v="Number"/>
    <n v="1.9"/>
  </r>
  <r>
    <s v="HS082"/>
    <s v="Persons per household"/>
    <s v="IE22"/>
    <s v="Mid-East"/>
    <s v="01"/>
    <s v="Current bank account(s)"/>
    <s v="2015"/>
    <s v="2015"/>
    <s v="Number"/>
    <n v="1.9"/>
  </r>
  <r>
    <s v="HS082"/>
    <s v="Persons per household"/>
    <s v="IE22"/>
    <s v="Mid-East"/>
    <s v="02"/>
    <s v="Credit card(s)"/>
    <s v="2015"/>
    <s v="2015"/>
    <s v="Number"/>
    <n v="0.9"/>
  </r>
  <r>
    <s v="HS082"/>
    <s v="Persons per household"/>
    <s v="IE22"/>
    <s v="Mid-East"/>
    <s v="03"/>
    <s v="ATM"/>
    <s v="2015"/>
    <s v="2015"/>
    <s v="Number"/>
    <n v="1.9"/>
  </r>
  <r>
    <s v="HS082"/>
    <s v="Persons per household"/>
    <s v="IE23"/>
    <s v="Mid-West"/>
    <s v="01"/>
    <s v="Current bank account(s)"/>
    <s v="2015"/>
    <s v="2015"/>
    <s v="Number"/>
    <n v="1.8"/>
  </r>
  <r>
    <s v="HS082"/>
    <s v="Persons per household"/>
    <s v="IE23"/>
    <s v="Mid-West"/>
    <s v="02"/>
    <s v="Credit card(s)"/>
    <s v="2015"/>
    <s v="2015"/>
    <s v="Number"/>
    <n v="0.7"/>
  </r>
  <r>
    <s v="HS082"/>
    <s v="Persons per household"/>
    <s v="IE23"/>
    <s v="Mid-West"/>
    <s v="03"/>
    <s v="ATM"/>
    <s v="2015"/>
    <s v="2015"/>
    <s v="Number"/>
    <n v="1.7"/>
  </r>
  <r>
    <s v="HS082"/>
    <s v="Persons per household"/>
    <s v="IE24"/>
    <s v="South-East"/>
    <s v="01"/>
    <s v="Current bank account(s)"/>
    <s v="2015"/>
    <s v="2015"/>
    <s v="Number"/>
    <n v="1.7"/>
  </r>
  <r>
    <s v="HS082"/>
    <s v="Persons per household"/>
    <s v="IE24"/>
    <s v="South-East"/>
    <s v="02"/>
    <s v="Credit card(s)"/>
    <s v="2015"/>
    <s v="2015"/>
    <s v="Number"/>
    <n v="0.7"/>
  </r>
  <r>
    <s v="HS082"/>
    <s v="Persons per household"/>
    <s v="IE24"/>
    <s v="South-East"/>
    <s v="03"/>
    <s v="ATM"/>
    <s v="2015"/>
    <s v="2015"/>
    <s v="Number"/>
    <n v="1.6"/>
  </r>
  <r>
    <s v="HS082"/>
    <s v="Persons per household"/>
    <s v="IE25"/>
    <s v="South-West"/>
    <s v="01"/>
    <s v="Current bank account(s)"/>
    <s v="2015"/>
    <s v="2015"/>
    <s v="Number"/>
    <n v="1.8"/>
  </r>
  <r>
    <s v="HS082"/>
    <s v="Persons per household"/>
    <s v="IE25"/>
    <s v="South-West"/>
    <s v="02"/>
    <s v="Credit card(s)"/>
    <s v="2015"/>
    <s v="2015"/>
    <s v="Number"/>
    <n v="0.7"/>
  </r>
  <r>
    <s v="HS082"/>
    <s v="Persons per household"/>
    <s v="IE25"/>
    <s v="South-West"/>
    <s v="03"/>
    <s v="ATM"/>
    <s v="2015"/>
    <s v="2015"/>
    <s v="Number"/>
    <n v="1.7"/>
  </r>
</pivotCacheRecords>
</file>