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e5156c79ed4b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ec4b0ee395467199dbaa8e60c8cc85.psmdcp" Id="R6392f6c2c4de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<x:sst xmlns:x="http://schemas.openxmlformats.org/spreadsheetml/2006/main">
  <x:si>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</x:si>
  <x:si>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</x:si>
  <x:si>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HS077</x:t>
  </x:si>
  <x:si>
    <x:t>Name</x:t>
  </x:si>
  <x:si>
    <x:t>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</x:si>
  <x:si>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</x:si>
  <x:si>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</x:si>
  <x:si>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</x:si>
  <x:si>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</x:si>
  <x:si>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</x:si>
  <x:si>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</x:si>
  <x:si>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</x:si>
  <x:si>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</x:si>
  <x:si>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</x:si>
  <x:si>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</x:si>
  <x:si>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</x:si>
  <x:si>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</x:si>
  <x:si>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</x:si>
  <x:si>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</x:si>
  <x:si>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</x:si>
  <x:si>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</x:si>
  <x:si>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</x:si>
  <x:si>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</x:si>
  <x:si>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</x:si>
  <x:si>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</x:si>
  <x:si>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</x:si>
  <x:si>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</x:si>
  <x:si>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</x:si>
  <x:si>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</x:si>
  <x:si>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</x:si>
  <x:si>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</x:si>
  <x:si>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</x:si>
  <x:si>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</x:si>
  <x:si>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</x:si>
  <x:si>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</x:si>
  <x:si>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</x:si>
  <x:si>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</x:si>
  <x:si>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</x:si>
  <x:si>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</x:si>
  <x:si>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</x:si>
  <x:si>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</x:si>
  <x:si>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</x:si>
  <x:si>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</x:si>
  <x:si>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C02181V02631</x:t>
  </x:si>
  <x:si>
    <x:t>Duration of residence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</x:si>
  <x:si>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</x:si>
  <x:si>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</x:si>
  <x:si>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</x:si>
  <x:si>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</x:si>
  <x:si>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</x:si>
  <x:si>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</x:si>
  <x:si>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</x:si>
  <x:si>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less than 3 years</x:t>
  </x:si>
  <x:si>
    <x:t>2015</x:t>
  </x:si>
  <x:si>
    <x:t>%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</x:si>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</x:sst>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96V02652"/>
    <x:tableColumn id="4" name="Region"/>
    <x:tableColumn id="5" name="C02181V02631"/>
    <x:tableColumn id="6" name="Duration of res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24.5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14.7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12.5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6.3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15.2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22.5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26.8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16.7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12.4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9.1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17.6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28.7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15.5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16.7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18.1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8.1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14.9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26.1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19.2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13.6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20.3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11.6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12.7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10.4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9.3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17.3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32.6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20.8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9.7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12.9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8.9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14.5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24.2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19.5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10.4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8.9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14.5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26.8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21.6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17.7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10.1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22.1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15.8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077"/>
      </x:sharedItems>
    </x:cacheField>
    <x:cacheField name="Statistic Label">
      <x:sharedItems count="1">
        <x:s v="Household accomod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3" maxValue="32.6" count="45">
        <x:n v="14.9"/>
        <x:n v="9.5"/>
        <x:n v="15.2"/>
        <x:n v="24.5"/>
        <x:n v="21.2"/>
        <x:n v="14.7"/>
        <x:n v="12.5"/>
        <x:n v="6.3"/>
        <x:n v="22.5"/>
        <x:n v="26.8"/>
        <x:n v="16.7"/>
        <x:n v="12.4"/>
        <x:n v="9.1"/>
        <x:n v="17.6"/>
        <x:n v="28.7"/>
        <x:n v="15.5"/>
        <x:n v="18.1"/>
        <x:n v="8.1"/>
        <x:n v="26.1"/>
        <x:n v="19.2"/>
        <x:n v="13.6"/>
        <x:n v="20.3"/>
        <x:n v="11.6"/>
        <x:n v="21"/>
        <x:n v="12.7"/>
        <x:n v="10.4"/>
        <x:n v="9.3"/>
        <x:n v="17.3"/>
        <x:n v="32.6"/>
        <x:n v="20.8"/>
        <x:n v="9.7"/>
        <x:n v="12.9"/>
        <x:n v="8.9"/>
        <x:n v="14.5"/>
        <x:n v="24.2"/>
        <x:n v="19.5"/>
        <x:n v="20"/>
        <x:n v="21.6"/>
        <x:n v="17.7"/>
        <x:n v="13"/>
        <x:n v="10.1"/>
        <x:n v="17"/>
        <x:n v="22.1"/>
        <x:n v="22"/>
        <x:n v="1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